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0.0.0.3\compras\La Paz\GESTION 2024\3. COMPARACIÓN DE PROPUESTAS\CP 43 SERVICIO OFTALMOLÓGICO\"/>
    </mc:Choice>
  </mc:AlternateContent>
  <xr:revisionPtr revIDLastSave="0" documentId="13_ncr:1_{AC16C33B-E135-4C86-BE72-4163DA5252FE}"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<sst xmlns="http://schemas.openxmlformats.org/spreadsheetml/2006/main" count="102" uniqueCount="80">
  <si>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</si>
  <si>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</si>
  <si>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</si>
  <si>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</si>
  <si>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</si>
  <si>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</si>
  <si>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</si>
  <si>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</si>
  <si>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</si>
  <si>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</si>
  <si>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</si>
  <si>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</si>
  <si>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</si>
  <si>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</si>
  <si>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</si>
  <si>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</si>
  <si>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</si>
  <si>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</si>
  <si>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</si>
  <si>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</si>
  <si>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</si>
  <si>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</si>
  <si>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</si>
  <si>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</si>
  <si>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</si>
  <si>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</si>
  <si>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REGIONAL LA PAZ</t>
  </si>
  <si>
    <t>La Paz</t>
  </si>
  <si>
    <t>de 2024</t>
  </si>
  <si>
    <t>Hrs. 14:00</t>
  </si>
  <si>
    <r>
      <rPr>
        <b/>
        <sz val="10"/>
        <rFont val="Arial"/>
        <family val="2"/>
      </rPr>
      <t>Podrá remitir su cotización:</t>
    </r>
    <r>
      <rPr>
        <sz val="10"/>
        <rFont val="Arial"/>
        <family val="2"/>
      </rPr>
      <t xml:space="preserve"> al correo electronico </t>
    </r>
    <r>
      <rPr>
        <u/>
        <sz val="10"/>
        <rFont val="Arial"/>
        <family val="2"/>
      </rPr>
      <t>katya.maidana@csbp.com.bo</t>
    </r>
    <r>
      <rPr>
        <sz val="10"/>
        <rFont val="Arial"/>
        <family val="2"/>
      </rPr>
      <t xml:space="preserve"> y las muestras de manera fisica en oficinas administrativas.</t>
    </r>
  </si>
  <si>
    <t>1.</t>
  </si>
  <si>
    <t>2.</t>
  </si>
  <si>
    <t>3.</t>
  </si>
  <si>
    <t>4.</t>
  </si>
  <si>
    <t>5.</t>
  </si>
  <si>
    <t>6.</t>
  </si>
  <si>
    <t>7.</t>
  </si>
  <si>
    <t>8.</t>
  </si>
  <si>
    <t>9.</t>
  </si>
  <si>
    <t>10.</t>
  </si>
  <si>
    <t>11.</t>
  </si>
  <si>
    <t>12.</t>
  </si>
  <si>
    <t>13.</t>
  </si>
  <si>
    <t>14.</t>
  </si>
  <si>
    <t>Julio</t>
  </si>
  <si>
    <t>LP-CP-043-2024</t>
  </si>
  <si>
    <t>CONTRATACIÓN DE SERVICIOS DE AUXILIAR DE TRATAMIENTO DE FONOAUDIOLOGÍA</t>
  </si>
  <si>
    <t>SERVICIO</t>
  </si>
  <si>
    <t>de Agosto</t>
  </si>
  <si>
    <t>TOTAL</t>
  </si>
  <si>
    <t>CONSULTA FONOAUDIOLOGICA</t>
  </si>
  <si>
    <t xml:space="preserve">Evaluación foníatrica </t>
  </si>
  <si>
    <t>Análisis acústico de la voz</t>
  </si>
  <si>
    <t>PRUEBAS AUDIOLOGICAS</t>
  </si>
  <si>
    <t xml:space="preserve"> Audiometría tonal </t>
  </si>
  <si>
    <t xml:space="preserve">Logo audiometría </t>
  </si>
  <si>
    <t xml:space="preserve">Logo audiometría por vía ósea </t>
  </si>
  <si>
    <t xml:space="preserve">Audiometría a campo libre </t>
  </si>
  <si>
    <t xml:space="preserve">Audiometría infantil </t>
  </si>
  <si>
    <t xml:space="preserve">Barrido tonal </t>
  </si>
  <si>
    <t>Pruebas supraliminares (SISI - FOWLER - etc)</t>
  </si>
  <si>
    <t>Acufenometria</t>
  </si>
  <si>
    <t>Pruebas de simulacion y disimulacion (2 sesiones)</t>
  </si>
  <si>
    <t>PRUEBAS AUDIOLOGICAS OBJETIVAS</t>
  </si>
  <si>
    <t>Impedanciometria (timpanometria - reflejos estapediales)</t>
  </si>
  <si>
    <t>Timpanometria</t>
  </si>
  <si>
    <t xml:space="preserve">Prueba de función tubárica </t>
  </si>
  <si>
    <t xml:space="preserve">Potenciales evocados auditivos </t>
  </si>
  <si>
    <t>Emisoines otoacusticas (sondeo)</t>
  </si>
  <si>
    <t>Emisiones otoacusticas (clinica)</t>
  </si>
  <si>
    <t xml:space="preserve">Audiometría en estado estable </t>
  </si>
  <si>
    <t xml:space="preserve">Evaluación electrofisiológica de la audición  </t>
  </si>
  <si>
    <t xml:space="preserve">Pruebas V-Hit </t>
  </si>
  <si>
    <t>15.</t>
  </si>
  <si>
    <t>16.</t>
  </si>
  <si>
    <t>17.</t>
  </si>
  <si>
    <t>18.</t>
  </si>
  <si>
    <t>19.</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</si>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</sst>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1"/>
      <color rgb="FF000000"/>
      <name val="Calibri"/>
      <family val="2"/>
      <scheme val="minor"/>
    </font>
    <font>
      <b/>
      <sz val="10"/>
      <color rgb="FF000000"/>
      <name val="Calibri"/>
      <family val="2"/>
      <scheme val="minor"/>
    </font>
    <font>
      <b/>
      <sz val="11"/>
      <name val="Calibri"/>
      <family val="2"/>
      <scheme val="minor"/>
    </font>
    <font>
      <sz val="10"/>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124">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5"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9" fillId="0" borderId="0" xfId="0" applyFont="1"/>
    <xf numFmtId="0" fontId="2" fillId="0" borderId="1" xfId="0" applyFont="1" applyBorder="1" applyAlignment="1" applyProtection="1">
      <alignment horizontal="center" vertical="center"/>
      <protection locked="0"/>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1" fillId="0" borderId="3" xfId="0" applyFont="1" applyBorder="1" applyAlignment="1">
      <alignment horizontal="center" vertical="center"/>
    </xf>
    <xf numFmtId="0" fontId="2"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3" fontId="1" fillId="0" borderId="3" xfId="0" applyNumberFormat="1" applyFont="1" applyBorder="1" applyAlignment="1">
      <alignment horizontal="center" vertical="center"/>
    </xf>
    <xf numFmtId="3" fontId="6" fillId="2" borderId="3"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1" fillId="0" borderId="23" xfId="0" applyFont="1" applyBorder="1" applyAlignment="1">
      <alignment horizontal="center" vertical="center"/>
    </xf>
    <xf numFmtId="3" fontId="6" fillId="2" borderId="23" xfId="0" applyNumberFormat="1" applyFont="1" applyFill="1" applyBorder="1" applyAlignment="1">
      <alignment horizontal="center" vertical="center" wrapText="1"/>
    </xf>
    <xf numFmtId="0" fontId="6" fillId="2" borderId="23"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1" fillId="0" borderId="3" xfId="0" applyFont="1" applyBorder="1" applyAlignment="1">
      <alignment horizontal="center" vertical="center" wrapText="1"/>
    </xf>
    <xf numFmtId="0" fontId="12" fillId="2" borderId="3" xfId="0" applyFont="1" applyFill="1" applyBorder="1" applyAlignment="1">
      <alignment horizontal="left" vertical="center"/>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3" xfId="0" applyFont="1" applyBorder="1" applyAlignment="1">
      <alignment horizontal="center"/>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3" xfId="0" applyFont="1" applyBorder="1" applyAlignment="1">
      <alignment horizontal="center" vertical="center" wrapText="1"/>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1" fillId="0" borderId="12" xfId="0" applyFont="1" applyBorder="1" applyAlignment="1">
      <alignment horizontal="center"/>
    </xf>
    <xf numFmtId="0" fontId="1" fillId="0" borderId="15"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xf>
    <xf numFmtId="0" fontId="8" fillId="0" borderId="10" xfId="0" applyFont="1" applyBorder="1" applyAlignment="1">
      <alignment horizontal="center"/>
    </xf>
    <xf numFmtId="0" fontId="10" fillId="3" borderId="3" xfId="0" applyFont="1" applyFill="1" applyBorder="1" applyAlignment="1">
      <alignment horizontal="left" vertical="center"/>
    </xf>
    <xf numFmtId="0" fontId="12" fillId="2" borderId="23" xfId="0" applyFont="1" applyFill="1" applyBorder="1" applyAlignment="1">
      <alignment horizontal="left" vertical="center"/>
    </xf>
    <xf numFmtId="0" fontId="11" fillId="3" borderId="3" xfId="0" applyFont="1" applyFill="1" applyBorder="1" applyAlignment="1">
      <alignment horizontal="left" vertic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tabSelected="1" topLeftCell="A31" workbookViewId="0">
      <selection activeCell="D47" sqref="D47"/>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1" width="11.42578125" style="7"/>
    <col min="252" max="252" width="10.42578125" style="7" customWidth="1"/>
    <col min="253" max="253" width="25.85546875" style="7" customWidth="1"/>
    <col min="254" max="254" width="21.7109375" style="7" customWidth="1"/>
    <col min="255" max="255" width="10.7109375" style="7" customWidth="1"/>
    <col min="256" max="256" width="10.85546875" style="7" customWidth="1"/>
    <col min="257" max="257" width="22.140625" style="7" customWidth="1"/>
    <col min="258" max="258" width="5.5703125" style="7" customWidth="1"/>
    <col min="259" max="259" width="10.7109375" style="7" customWidth="1"/>
    <col min="260" max="507" width="11.42578125" style="7"/>
    <col min="508" max="508" width="10.42578125" style="7" customWidth="1"/>
    <col min="509" max="509" width="25.85546875" style="7" customWidth="1"/>
    <col min="510" max="510" width="21.7109375" style="7" customWidth="1"/>
    <col min="511" max="511" width="10.7109375" style="7" customWidth="1"/>
    <col min="512" max="512" width="10.85546875" style="7" customWidth="1"/>
    <col min="513" max="513" width="22.140625" style="7" customWidth="1"/>
    <col min="514" max="514" width="5.5703125" style="7" customWidth="1"/>
    <col min="515" max="515" width="10.7109375" style="7" customWidth="1"/>
    <col min="516" max="763" width="11.42578125" style="7"/>
    <col min="764" max="764" width="10.42578125" style="7" customWidth="1"/>
    <col min="765" max="765" width="25.85546875" style="7" customWidth="1"/>
    <col min="766" max="766" width="21.7109375" style="7" customWidth="1"/>
    <col min="767" max="767" width="10.7109375" style="7" customWidth="1"/>
    <col min="768" max="768" width="10.85546875" style="7" customWidth="1"/>
    <col min="769" max="769" width="22.140625" style="7" customWidth="1"/>
    <col min="770" max="770" width="5.5703125" style="7" customWidth="1"/>
    <col min="771" max="771" width="10.7109375" style="7" customWidth="1"/>
    <col min="772" max="1019" width="11.42578125" style="7"/>
    <col min="1020" max="1020" width="10.42578125" style="7" customWidth="1"/>
    <col min="1021" max="1021" width="25.85546875" style="7" customWidth="1"/>
    <col min="1022" max="1022" width="21.7109375" style="7" customWidth="1"/>
    <col min="1023" max="1023" width="10.7109375" style="7" customWidth="1"/>
    <col min="1024" max="1024" width="10.85546875" style="7" customWidth="1"/>
    <col min="1025" max="1025" width="22.140625" style="7" customWidth="1"/>
    <col min="1026" max="1026" width="5.5703125" style="7" customWidth="1"/>
    <col min="1027" max="1027" width="10.7109375" style="7" customWidth="1"/>
    <col min="1028" max="1275" width="11.42578125" style="7"/>
    <col min="1276" max="1276" width="10.42578125" style="7" customWidth="1"/>
    <col min="1277" max="1277" width="25.85546875" style="7" customWidth="1"/>
    <col min="1278" max="1278" width="21.7109375" style="7" customWidth="1"/>
    <col min="1279" max="1279" width="10.7109375" style="7" customWidth="1"/>
    <col min="1280" max="1280" width="10.85546875" style="7" customWidth="1"/>
    <col min="1281" max="1281" width="22.140625" style="7" customWidth="1"/>
    <col min="1282" max="1282" width="5.5703125" style="7" customWidth="1"/>
    <col min="1283" max="1283" width="10.7109375" style="7" customWidth="1"/>
    <col min="1284" max="1531" width="11.42578125" style="7"/>
    <col min="1532" max="1532" width="10.42578125" style="7" customWidth="1"/>
    <col min="1533" max="1533" width="25.85546875" style="7" customWidth="1"/>
    <col min="1534" max="1534" width="21.7109375" style="7" customWidth="1"/>
    <col min="1535" max="1535" width="10.7109375" style="7" customWidth="1"/>
    <col min="1536" max="1536" width="10.85546875" style="7" customWidth="1"/>
    <col min="1537" max="1537" width="22.140625" style="7" customWidth="1"/>
    <col min="1538" max="1538" width="5.5703125" style="7" customWidth="1"/>
    <col min="1539" max="1539" width="10.7109375" style="7" customWidth="1"/>
    <col min="1540" max="1787" width="11.42578125" style="7"/>
    <col min="1788" max="1788" width="10.42578125" style="7" customWidth="1"/>
    <col min="1789" max="1789" width="25.85546875" style="7" customWidth="1"/>
    <col min="1790" max="1790" width="21.7109375" style="7" customWidth="1"/>
    <col min="1791" max="1791" width="10.7109375" style="7" customWidth="1"/>
    <col min="1792" max="1792" width="10.85546875" style="7" customWidth="1"/>
    <col min="1793" max="1793" width="22.140625" style="7" customWidth="1"/>
    <col min="1794" max="1794" width="5.5703125" style="7" customWidth="1"/>
    <col min="1795" max="1795" width="10.7109375" style="7" customWidth="1"/>
    <col min="1796" max="2043" width="11.42578125" style="7"/>
    <col min="2044" max="2044" width="10.42578125" style="7" customWidth="1"/>
    <col min="2045" max="2045" width="25.85546875" style="7" customWidth="1"/>
    <col min="2046" max="2046" width="21.7109375" style="7" customWidth="1"/>
    <col min="2047" max="2047" width="10.7109375" style="7" customWidth="1"/>
    <col min="2048" max="2048" width="10.85546875" style="7" customWidth="1"/>
    <col min="2049" max="2049" width="22.140625" style="7" customWidth="1"/>
    <col min="2050" max="2050" width="5.5703125" style="7" customWidth="1"/>
    <col min="2051" max="2051" width="10.7109375" style="7" customWidth="1"/>
    <col min="2052" max="2299" width="11.42578125" style="7"/>
    <col min="2300" max="2300" width="10.42578125" style="7" customWidth="1"/>
    <col min="2301" max="2301" width="25.85546875" style="7" customWidth="1"/>
    <col min="2302" max="2302" width="21.7109375" style="7" customWidth="1"/>
    <col min="2303" max="2303" width="10.7109375" style="7" customWidth="1"/>
    <col min="2304" max="2304" width="10.85546875" style="7" customWidth="1"/>
    <col min="2305" max="2305" width="22.140625" style="7" customWidth="1"/>
    <col min="2306" max="2306" width="5.5703125" style="7" customWidth="1"/>
    <col min="2307" max="2307" width="10.7109375" style="7" customWidth="1"/>
    <col min="2308" max="2555" width="11.42578125" style="7"/>
    <col min="2556" max="2556" width="10.42578125" style="7" customWidth="1"/>
    <col min="2557" max="2557" width="25.85546875" style="7" customWidth="1"/>
    <col min="2558" max="2558" width="21.7109375" style="7" customWidth="1"/>
    <col min="2559" max="2559" width="10.7109375" style="7" customWidth="1"/>
    <col min="2560" max="2560" width="10.85546875" style="7" customWidth="1"/>
    <col min="2561" max="2561" width="22.140625" style="7" customWidth="1"/>
    <col min="2562" max="2562" width="5.5703125" style="7" customWidth="1"/>
    <col min="2563" max="2563" width="10.7109375" style="7" customWidth="1"/>
    <col min="2564" max="2811" width="11.42578125" style="7"/>
    <col min="2812" max="2812" width="10.42578125" style="7" customWidth="1"/>
    <col min="2813" max="2813" width="25.85546875" style="7" customWidth="1"/>
    <col min="2814" max="2814" width="21.7109375" style="7" customWidth="1"/>
    <col min="2815" max="2815" width="10.7109375" style="7" customWidth="1"/>
    <col min="2816" max="2816" width="10.85546875" style="7" customWidth="1"/>
    <col min="2817" max="2817" width="22.140625" style="7" customWidth="1"/>
    <col min="2818" max="2818" width="5.5703125" style="7" customWidth="1"/>
    <col min="2819" max="2819" width="10.7109375" style="7" customWidth="1"/>
    <col min="2820" max="3067" width="11.42578125" style="7"/>
    <col min="3068" max="3068" width="10.42578125" style="7" customWidth="1"/>
    <col min="3069" max="3069" width="25.85546875" style="7" customWidth="1"/>
    <col min="3070" max="3070" width="21.7109375" style="7" customWidth="1"/>
    <col min="3071" max="3071" width="10.7109375" style="7" customWidth="1"/>
    <col min="3072" max="3072" width="10.85546875" style="7" customWidth="1"/>
    <col min="3073" max="3073" width="22.140625" style="7" customWidth="1"/>
    <col min="3074" max="3074" width="5.5703125" style="7" customWidth="1"/>
    <col min="3075" max="3075" width="10.7109375" style="7" customWidth="1"/>
    <col min="3076" max="3323" width="11.42578125" style="7"/>
    <col min="3324" max="3324" width="10.42578125" style="7" customWidth="1"/>
    <col min="3325" max="3325" width="25.85546875" style="7" customWidth="1"/>
    <col min="3326" max="3326" width="21.7109375" style="7" customWidth="1"/>
    <col min="3327" max="3327" width="10.7109375" style="7" customWidth="1"/>
    <col min="3328" max="3328" width="10.85546875" style="7" customWidth="1"/>
    <col min="3329" max="3329" width="22.140625" style="7" customWidth="1"/>
    <col min="3330" max="3330" width="5.5703125" style="7" customWidth="1"/>
    <col min="3331" max="3331" width="10.7109375" style="7" customWidth="1"/>
    <col min="3332" max="3579" width="11.42578125" style="7"/>
    <col min="3580" max="3580" width="10.42578125" style="7" customWidth="1"/>
    <col min="3581" max="3581" width="25.85546875" style="7" customWidth="1"/>
    <col min="3582" max="3582" width="21.7109375" style="7" customWidth="1"/>
    <col min="3583" max="3583" width="10.7109375" style="7" customWidth="1"/>
    <col min="3584" max="3584" width="10.85546875" style="7" customWidth="1"/>
    <col min="3585" max="3585" width="22.140625" style="7" customWidth="1"/>
    <col min="3586" max="3586" width="5.5703125" style="7" customWidth="1"/>
    <col min="3587" max="3587" width="10.7109375" style="7" customWidth="1"/>
    <col min="3588" max="3835" width="11.42578125" style="7"/>
    <col min="3836" max="3836" width="10.42578125" style="7" customWidth="1"/>
    <col min="3837" max="3837" width="25.85546875" style="7" customWidth="1"/>
    <col min="3838" max="3838" width="21.7109375" style="7" customWidth="1"/>
    <col min="3839" max="3839" width="10.7109375" style="7" customWidth="1"/>
    <col min="3840" max="3840" width="10.85546875" style="7" customWidth="1"/>
    <col min="3841" max="3841" width="22.140625" style="7" customWidth="1"/>
    <col min="3842" max="3842" width="5.5703125" style="7" customWidth="1"/>
    <col min="3843" max="3843" width="10.7109375" style="7" customWidth="1"/>
    <col min="3844" max="4091" width="11.42578125" style="7"/>
    <col min="4092" max="4092" width="10.42578125" style="7" customWidth="1"/>
    <col min="4093" max="4093" width="25.85546875" style="7" customWidth="1"/>
    <col min="4094" max="4094" width="21.7109375" style="7" customWidth="1"/>
    <col min="4095" max="4095" width="10.7109375" style="7" customWidth="1"/>
    <col min="4096" max="4096" width="10.85546875" style="7" customWidth="1"/>
    <col min="4097" max="4097" width="22.140625" style="7" customWidth="1"/>
    <col min="4098" max="4098" width="5.5703125" style="7" customWidth="1"/>
    <col min="4099" max="4099" width="10.7109375" style="7" customWidth="1"/>
    <col min="4100" max="4347" width="11.42578125" style="7"/>
    <col min="4348" max="4348" width="10.42578125" style="7" customWidth="1"/>
    <col min="4349" max="4349" width="25.85546875" style="7" customWidth="1"/>
    <col min="4350" max="4350" width="21.7109375" style="7" customWidth="1"/>
    <col min="4351" max="4351" width="10.7109375" style="7" customWidth="1"/>
    <col min="4352" max="4352" width="10.85546875" style="7" customWidth="1"/>
    <col min="4353" max="4353" width="22.140625" style="7" customWidth="1"/>
    <col min="4354" max="4354" width="5.5703125" style="7" customWidth="1"/>
    <col min="4355" max="4355" width="10.7109375" style="7" customWidth="1"/>
    <col min="4356" max="4603" width="11.42578125" style="7"/>
    <col min="4604" max="4604" width="10.42578125" style="7" customWidth="1"/>
    <col min="4605" max="4605" width="25.85546875" style="7" customWidth="1"/>
    <col min="4606" max="4606" width="21.7109375" style="7" customWidth="1"/>
    <col min="4607" max="4607" width="10.7109375" style="7" customWidth="1"/>
    <col min="4608" max="4608" width="10.85546875" style="7" customWidth="1"/>
    <col min="4609" max="4609" width="22.140625" style="7" customWidth="1"/>
    <col min="4610" max="4610" width="5.5703125" style="7" customWidth="1"/>
    <col min="4611" max="4611" width="10.7109375" style="7" customWidth="1"/>
    <col min="4612" max="4859" width="11.42578125" style="7"/>
    <col min="4860" max="4860" width="10.42578125" style="7" customWidth="1"/>
    <col min="4861" max="4861" width="25.85546875" style="7" customWidth="1"/>
    <col min="4862" max="4862" width="21.7109375" style="7" customWidth="1"/>
    <col min="4863" max="4863" width="10.7109375" style="7" customWidth="1"/>
    <col min="4864" max="4864" width="10.85546875" style="7" customWidth="1"/>
    <col min="4865" max="4865" width="22.140625" style="7" customWidth="1"/>
    <col min="4866" max="4866" width="5.5703125" style="7" customWidth="1"/>
    <col min="4867" max="4867" width="10.7109375" style="7" customWidth="1"/>
    <col min="4868" max="5115" width="11.42578125" style="7"/>
    <col min="5116" max="5116" width="10.42578125" style="7" customWidth="1"/>
    <col min="5117" max="5117" width="25.85546875" style="7" customWidth="1"/>
    <col min="5118" max="5118" width="21.7109375" style="7" customWidth="1"/>
    <col min="5119" max="5119" width="10.7109375" style="7" customWidth="1"/>
    <col min="5120" max="5120" width="10.85546875" style="7" customWidth="1"/>
    <col min="5121" max="5121" width="22.140625" style="7" customWidth="1"/>
    <col min="5122" max="5122" width="5.5703125" style="7" customWidth="1"/>
    <col min="5123" max="5123" width="10.7109375" style="7" customWidth="1"/>
    <col min="5124" max="5371" width="11.42578125" style="7"/>
    <col min="5372" max="5372" width="10.42578125" style="7" customWidth="1"/>
    <col min="5373" max="5373" width="25.85546875" style="7" customWidth="1"/>
    <col min="5374" max="5374" width="21.7109375" style="7" customWidth="1"/>
    <col min="5375" max="5375" width="10.7109375" style="7" customWidth="1"/>
    <col min="5376" max="5376" width="10.85546875" style="7" customWidth="1"/>
    <col min="5377" max="5377" width="22.140625" style="7" customWidth="1"/>
    <col min="5378" max="5378" width="5.5703125" style="7" customWidth="1"/>
    <col min="5379" max="5379" width="10.7109375" style="7" customWidth="1"/>
    <col min="5380" max="5627" width="11.42578125" style="7"/>
    <col min="5628" max="5628" width="10.42578125" style="7" customWidth="1"/>
    <col min="5629" max="5629" width="25.85546875" style="7" customWidth="1"/>
    <col min="5630" max="5630" width="21.7109375" style="7" customWidth="1"/>
    <col min="5631" max="5631" width="10.7109375" style="7" customWidth="1"/>
    <col min="5632" max="5632" width="10.85546875" style="7" customWidth="1"/>
    <col min="5633" max="5633" width="22.140625" style="7" customWidth="1"/>
    <col min="5634" max="5634" width="5.5703125" style="7" customWidth="1"/>
    <col min="5635" max="5635" width="10.7109375" style="7" customWidth="1"/>
    <col min="5636" max="5883" width="11.42578125" style="7"/>
    <col min="5884" max="5884" width="10.42578125" style="7" customWidth="1"/>
    <col min="5885" max="5885" width="25.85546875" style="7" customWidth="1"/>
    <col min="5886" max="5886" width="21.7109375" style="7" customWidth="1"/>
    <col min="5887" max="5887" width="10.7109375" style="7" customWidth="1"/>
    <col min="5888" max="5888" width="10.85546875" style="7" customWidth="1"/>
    <col min="5889" max="5889" width="22.140625" style="7" customWidth="1"/>
    <col min="5890" max="5890" width="5.5703125" style="7" customWidth="1"/>
    <col min="5891" max="5891" width="10.7109375" style="7" customWidth="1"/>
    <col min="5892" max="6139" width="11.42578125" style="7"/>
    <col min="6140" max="6140" width="10.42578125" style="7" customWidth="1"/>
    <col min="6141" max="6141" width="25.85546875" style="7" customWidth="1"/>
    <col min="6142" max="6142" width="21.7109375" style="7" customWidth="1"/>
    <col min="6143" max="6143" width="10.7109375" style="7" customWidth="1"/>
    <col min="6144" max="6144" width="10.85546875" style="7" customWidth="1"/>
    <col min="6145" max="6145" width="22.140625" style="7" customWidth="1"/>
    <col min="6146" max="6146" width="5.5703125" style="7" customWidth="1"/>
    <col min="6147" max="6147" width="10.7109375" style="7" customWidth="1"/>
    <col min="6148" max="6395" width="11.42578125" style="7"/>
    <col min="6396" max="6396" width="10.42578125" style="7" customWidth="1"/>
    <col min="6397" max="6397" width="25.85546875" style="7" customWidth="1"/>
    <col min="6398" max="6398" width="21.7109375" style="7" customWidth="1"/>
    <col min="6399" max="6399" width="10.7109375" style="7" customWidth="1"/>
    <col min="6400" max="6400" width="10.85546875" style="7" customWidth="1"/>
    <col min="6401" max="6401" width="22.140625" style="7" customWidth="1"/>
    <col min="6402" max="6402" width="5.5703125" style="7" customWidth="1"/>
    <col min="6403" max="6403" width="10.7109375" style="7" customWidth="1"/>
    <col min="6404" max="6651" width="11.42578125" style="7"/>
    <col min="6652" max="6652" width="10.42578125" style="7" customWidth="1"/>
    <col min="6653" max="6653" width="25.85546875" style="7" customWidth="1"/>
    <col min="6654" max="6654" width="21.7109375" style="7" customWidth="1"/>
    <col min="6655" max="6655" width="10.7109375" style="7" customWidth="1"/>
    <col min="6656" max="6656" width="10.85546875" style="7" customWidth="1"/>
    <col min="6657" max="6657" width="22.140625" style="7" customWidth="1"/>
    <col min="6658" max="6658" width="5.5703125" style="7" customWidth="1"/>
    <col min="6659" max="6659" width="10.7109375" style="7" customWidth="1"/>
    <col min="6660" max="6907" width="11.42578125" style="7"/>
    <col min="6908" max="6908" width="10.42578125" style="7" customWidth="1"/>
    <col min="6909" max="6909" width="25.85546875" style="7" customWidth="1"/>
    <col min="6910" max="6910" width="21.7109375" style="7" customWidth="1"/>
    <col min="6911" max="6911" width="10.7109375" style="7" customWidth="1"/>
    <col min="6912" max="6912" width="10.85546875" style="7" customWidth="1"/>
    <col min="6913" max="6913" width="22.140625" style="7" customWidth="1"/>
    <col min="6914" max="6914" width="5.5703125" style="7" customWidth="1"/>
    <col min="6915" max="6915" width="10.7109375" style="7" customWidth="1"/>
    <col min="6916" max="7163" width="11.42578125" style="7"/>
    <col min="7164" max="7164" width="10.42578125" style="7" customWidth="1"/>
    <col min="7165" max="7165" width="25.85546875" style="7" customWidth="1"/>
    <col min="7166" max="7166" width="21.7109375" style="7" customWidth="1"/>
    <col min="7167" max="7167" width="10.7109375" style="7" customWidth="1"/>
    <col min="7168" max="7168" width="10.85546875" style="7" customWidth="1"/>
    <col min="7169" max="7169" width="22.140625" style="7" customWidth="1"/>
    <col min="7170" max="7170" width="5.5703125" style="7" customWidth="1"/>
    <col min="7171" max="7171" width="10.7109375" style="7" customWidth="1"/>
    <col min="7172" max="7419" width="11.42578125" style="7"/>
    <col min="7420" max="7420" width="10.42578125" style="7" customWidth="1"/>
    <col min="7421" max="7421" width="25.85546875" style="7" customWidth="1"/>
    <col min="7422" max="7422" width="21.7109375" style="7" customWidth="1"/>
    <col min="7423" max="7423" width="10.7109375" style="7" customWidth="1"/>
    <col min="7424" max="7424" width="10.85546875" style="7" customWidth="1"/>
    <col min="7425" max="7425" width="22.140625" style="7" customWidth="1"/>
    <col min="7426" max="7426" width="5.5703125" style="7" customWidth="1"/>
    <col min="7427" max="7427" width="10.7109375" style="7" customWidth="1"/>
    <col min="7428" max="7675" width="11.42578125" style="7"/>
    <col min="7676" max="7676" width="10.42578125" style="7" customWidth="1"/>
    <col min="7677" max="7677" width="25.85546875" style="7" customWidth="1"/>
    <col min="7678" max="7678" width="21.7109375" style="7" customWidth="1"/>
    <col min="7679" max="7679" width="10.7109375" style="7" customWidth="1"/>
    <col min="7680" max="7680" width="10.85546875" style="7" customWidth="1"/>
    <col min="7681" max="7681" width="22.140625" style="7" customWidth="1"/>
    <col min="7682" max="7682" width="5.5703125" style="7" customWidth="1"/>
    <col min="7683" max="7683" width="10.7109375" style="7" customWidth="1"/>
    <col min="7684" max="7931" width="11.42578125" style="7"/>
    <col min="7932" max="7932" width="10.42578125" style="7" customWidth="1"/>
    <col min="7933" max="7933" width="25.85546875" style="7" customWidth="1"/>
    <col min="7934" max="7934" width="21.7109375" style="7" customWidth="1"/>
    <col min="7935" max="7935" width="10.7109375" style="7" customWidth="1"/>
    <col min="7936" max="7936" width="10.85546875" style="7" customWidth="1"/>
    <col min="7937" max="7937" width="22.140625" style="7" customWidth="1"/>
    <col min="7938" max="7938" width="5.5703125" style="7" customWidth="1"/>
    <col min="7939" max="7939" width="10.7109375" style="7" customWidth="1"/>
    <col min="7940" max="8187" width="11.42578125" style="7"/>
    <col min="8188" max="8188" width="10.42578125" style="7" customWidth="1"/>
    <col min="8189" max="8189" width="25.85546875" style="7" customWidth="1"/>
    <col min="8190" max="8190" width="21.7109375" style="7" customWidth="1"/>
    <col min="8191" max="8191" width="10.7109375" style="7" customWidth="1"/>
    <col min="8192" max="8192" width="10.85546875" style="7" customWidth="1"/>
    <col min="8193" max="8193" width="22.140625" style="7" customWidth="1"/>
    <col min="8194" max="8194" width="5.5703125" style="7" customWidth="1"/>
    <col min="8195" max="8195" width="10.7109375" style="7" customWidth="1"/>
    <col min="8196" max="8443" width="11.42578125" style="7"/>
    <col min="8444" max="8444" width="10.42578125" style="7" customWidth="1"/>
    <col min="8445" max="8445" width="25.85546875" style="7" customWidth="1"/>
    <col min="8446" max="8446" width="21.7109375" style="7" customWidth="1"/>
    <col min="8447" max="8447" width="10.7109375" style="7" customWidth="1"/>
    <col min="8448" max="8448" width="10.85546875" style="7" customWidth="1"/>
    <col min="8449" max="8449" width="22.140625" style="7" customWidth="1"/>
    <col min="8450" max="8450" width="5.5703125" style="7" customWidth="1"/>
    <col min="8451" max="8451" width="10.7109375" style="7" customWidth="1"/>
    <col min="8452" max="8699" width="11.42578125" style="7"/>
    <col min="8700" max="8700" width="10.42578125" style="7" customWidth="1"/>
    <col min="8701" max="8701" width="25.85546875" style="7" customWidth="1"/>
    <col min="8702" max="8702" width="21.7109375" style="7" customWidth="1"/>
    <col min="8703" max="8703" width="10.7109375" style="7" customWidth="1"/>
    <col min="8704" max="8704" width="10.85546875" style="7" customWidth="1"/>
    <col min="8705" max="8705" width="22.140625" style="7" customWidth="1"/>
    <col min="8706" max="8706" width="5.5703125" style="7" customWidth="1"/>
    <col min="8707" max="8707" width="10.7109375" style="7" customWidth="1"/>
    <col min="8708" max="8955" width="11.42578125" style="7"/>
    <col min="8956" max="8956" width="10.42578125" style="7" customWidth="1"/>
    <col min="8957" max="8957" width="25.85546875" style="7" customWidth="1"/>
    <col min="8958" max="8958" width="21.7109375" style="7" customWidth="1"/>
    <col min="8959" max="8959" width="10.7109375" style="7" customWidth="1"/>
    <col min="8960" max="8960" width="10.85546875" style="7" customWidth="1"/>
    <col min="8961" max="8961" width="22.140625" style="7" customWidth="1"/>
    <col min="8962" max="8962" width="5.5703125" style="7" customWidth="1"/>
    <col min="8963" max="8963" width="10.7109375" style="7" customWidth="1"/>
    <col min="8964" max="9211" width="11.42578125" style="7"/>
    <col min="9212" max="9212" width="10.42578125" style="7" customWidth="1"/>
    <col min="9213" max="9213" width="25.85546875" style="7" customWidth="1"/>
    <col min="9214" max="9214" width="21.7109375" style="7" customWidth="1"/>
    <col min="9215" max="9215" width="10.7109375" style="7" customWidth="1"/>
    <col min="9216" max="9216" width="10.85546875" style="7" customWidth="1"/>
    <col min="9217" max="9217" width="22.140625" style="7" customWidth="1"/>
    <col min="9218" max="9218" width="5.5703125" style="7" customWidth="1"/>
    <col min="9219" max="9219" width="10.7109375" style="7" customWidth="1"/>
    <col min="9220" max="9467" width="11.42578125" style="7"/>
    <col min="9468" max="9468" width="10.42578125" style="7" customWidth="1"/>
    <col min="9469" max="9469" width="25.85546875" style="7" customWidth="1"/>
    <col min="9470" max="9470" width="21.7109375" style="7" customWidth="1"/>
    <col min="9471" max="9471" width="10.7109375" style="7" customWidth="1"/>
    <col min="9472" max="9472" width="10.85546875" style="7" customWidth="1"/>
    <col min="9473" max="9473" width="22.140625" style="7" customWidth="1"/>
    <col min="9474" max="9474" width="5.5703125" style="7" customWidth="1"/>
    <col min="9475" max="9475" width="10.7109375" style="7" customWidth="1"/>
    <col min="9476" max="9723" width="11.42578125" style="7"/>
    <col min="9724" max="9724" width="10.42578125" style="7" customWidth="1"/>
    <col min="9725" max="9725" width="25.85546875" style="7" customWidth="1"/>
    <col min="9726" max="9726" width="21.7109375" style="7" customWidth="1"/>
    <col min="9727" max="9727" width="10.7109375" style="7" customWidth="1"/>
    <col min="9728" max="9728" width="10.85546875" style="7" customWidth="1"/>
    <col min="9729" max="9729" width="22.140625" style="7" customWidth="1"/>
    <col min="9730" max="9730" width="5.5703125" style="7" customWidth="1"/>
    <col min="9731" max="9731" width="10.7109375" style="7" customWidth="1"/>
    <col min="9732" max="9979" width="11.42578125" style="7"/>
    <col min="9980" max="9980" width="10.42578125" style="7" customWidth="1"/>
    <col min="9981" max="9981" width="25.85546875" style="7" customWidth="1"/>
    <col min="9982" max="9982" width="21.7109375" style="7" customWidth="1"/>
    <col min="9983" max="9983" width="10.7109375" style="7" customWidth="1"/>
    <col min="9984" max="9984" width="10.85546875" style="7" customWidth="1"/>
    <col min="9985" max="9985" width="22.140625" style="7" customWidth="1"/>
    <col min="9986" max="9986" width="5.5703125" style="7" customWidth="1"/>
    <col min="9987" max="9987" width="10.7109375" style="7" customWidth="1"/>
    <col min="9988" max="10235" width="11.42578125" style="7"/>
    <col min="10236" max="10236" width="10.42578125" style="7" customWidth="1"/>
    <col min="10237" max="10237" width="25.85546875" style="7" customWidth="1"/>
    <col min="10238" max="10238" width="21.7109375" style="7" customWidth="1"/>
    <col min="10239" max="10239" width="10.7109375" style="7" customWidth="1"/>
    <col min="10240" max="10240" width="10.85546875" style="7" customWidth="1"/>
    <col min="10241" max="10241" width="22.140625" style="7" customWidth="1"/>
    <col min="10242" max="10242" width="5.5703125" style="7" customWidth="1"/>
    <col min="10243" max="10243" width="10.7109375" style="7" customWidth="1"/>
    <col min="10244" max="10491" width="11.42578125" style="7"/>
    <col min="10492" max="10492" width="10.42578125" style="7" customWidth="1"/>
    <col min="10493" max="10493" width="25.85546875" style="7" customWidth="1"/>
    <col min="10494" max="10494" width="21.7109375" style="7" customWidth="1"/>
    <col min="10495" max="10495" width="10.7109375" style="7" customWidth="1"/>
    <col min="10496" max="10496" width="10.85546875" style="7" customWidth="1"/>
    <col min="10497" max="10497" width="22.140625" style="7" customWidth="1"/>
    <col min="10498" max="10498" width="5.5703125" style="7" customWidth="1"/>
    <col min="10499" max="10499" width="10.7109375" style="7" customWidth="1"/>
    <col min="10500" max="10747" width="11.42578125" style="7"/>
    <col min="10748" max="10748" width="10.42578125" style="7" customWidth="1"/>
    <col min="10749" max="10749" width="25.85546875" style="7" customWidth="1"/>
    <col min="10750" max="10750" width="21.7109375" style="7" customWidth="1"/>
    <col min="10751" max="10751" width="10.7109375" style="7" customWidth="1"/>
    <col min="10752" max="10752" width="10.85546875" style="7" customWidth="1"/>
    <col min="10753" max="10753" width="22.140625" style="7" customWidth="1"/>
    <col min="10754" max="10754" width="5.5703125" style="7" customWidth="1"/>
    <col min="10755" max="10755" width="10.7109375" style="7" customWidth="1"/>
    <col min="10756" max="11003" width="11.42578125" style="7"/>
    <col min="11004" max="11004" width="10.42578125" style="7" customWidth="1"/>
    <col min="11005" max="11005" width="25.85546875" style="7" customWidth="1"/>
    <col min="11006" max="11006" width="21.7109375" style="7" customWidth="1"/>
    <col min="11007" max="11007" width="10.7109375" style="7" customWidth="1"/>
    <col min="11008" max="11008" width="10.85546875" style="7" customWidth="1"/>
    <col min="11009" max="11009" width="22.140625" style="7" customWidth="1"/>
    <col min="11010" max="11010" width="5.5703125" style="7" customWidth="1"/>
    <col min="11011" max="11011" width="10.7109375" style="7" customWidth="1"/>
    <col min="11012" max="11259" width="11.42578125" style="7"/>
    <col min="11260" max="11260" width="10.42578125" style="7" customWidth="1"/>
    <col min="11261" max="11261" width="25.85546875" style="7" customWidth="1"/>
    <col min="11262" max="11262" width="21.7109375" style="7" customWidth="1"/>
    <col min="11263" max="11263" width="10.7109375" style="7" customWidth="1"/>
    <col min="11264" max="11264" width="10.85546875" style="7" customWidth="1"/>
    <col min="11265" max="11265" width="22.140625" style="7" customWidth="1"/>
    <col min="11266" max="11266" width="5.5703125" style="7" customWidth="1"/>
    <col min="11267" max="11267" width="10.7109375" style="7" customWidth="1"/>
    <col min="11268" max="11515" width="11.42578125" style="7"/>
    <col min="11516" max="11516" width="10.42578125" style="7" customWidth="1"/>
    <col min="11517" max="11517" width="25.85546875" style="7" customWidth="1"/>
    <col min="11518" max="11518" width="21.7109375" style="7" customWidth="1"/>
    <col min="11519" max="11519" width="10.7109375" style="7" customWidth="1"/>
    <col min="11520" max="11520" width="10.85546875" style="7" customWidth="1"/>
    <col min="11521" max="11521" width="22.140625" style="7" customWidth="1"/>
    <col min="11522" max="11522" width="5.5703125" style="7" customWidth="1"/>
    <col min="11523" max="11523" width="10.7109375" style="7" customWidth="1"/>
    <col min="11524" max="11771" width="11.42578125" style="7"/>
    <col min="11772" max="11772" width="10.42578125" style="7" customWidth="1"/>
    <col min="11773" max="11773" width="25.85546875" style="7" customWidth="1"/>
    <col min="11774" max="11774" width="21.7109375" style="7" customWidth="1"/>
    <col min="11775" max="11775" width="10.7109375" style="7" customWidth="1"/>
    <col min="11776" max="11776" width="10.85546875" style="7" customWidth="1"/>
    <col min="11777" max="11777" width="22.140625" style="7" customWidth="1"/>
    <col min="11778" max="11778" width="5.5703125" style="7" customWidth="1"/>
    <col min="11779" max="11779" width="10.7109375" style="7" customWidth="1"/>
    <col min="11780" max="12027" width="11.42578125" style="7"/>
    <col min="12028" max="12028" width="10.42578125" style="7" customWidth="1"/>
    <col min="12029" max="12029" width="25.85546875" style="7" customWidth="1"/>
    <col min="12030" max="12030" width="21.7109375" style="7" customWidth="1"/>
    <col min="12031" max="12031" width="10.7109375" style="7" customWidth="1"/>
    <col min="12032" max="12032" width="10.85546875" style="7" customWidth="1"/>
    <col min="12033" max="12033" width="22.140625" style="7" customWidth="1"/>
    <col min="12034" max="12034" width="5.5703125" style="7" customWidth="1"/>
    <col min="12035" max="12035" width="10.7109375" style="7" customWidth="1"/>
    <col min="12036" max="12283" width="11.42578125" style="7"/>
    <col min="12284" max="12284" width="10.42578125" style="7" customWidth="1"/>
    <col min="12285" max="12285" width="25.85546875" style="7" customWidth="1"/>
    <col min="12286" max="12286" width="21.7109375" style="7" customWidth="1"/>
    <col min="12287" max="12287" width="10.7109375" style="7" customWidth="1"/>
    <col min="12288" max="12288" width="10.85546875" style="7" customWidth="1"/>
    <col min="12289" max="12289" width="22.140625" style="7" customWidth="1"/>
    <col min="12290" max="12290" width="5.5703125" style="7" customWidth="1"/>
    <col min="12291" max="12291" width="10.7109375" style="7" customWidth="1"/>
    <col min="12292" max="12539" width="11.42578125" style="7"/>
    <col min="12540" max="12540" width="10.42578125" style="7" customWidth="1"/>
    <col min="12541" max="12541" width="25.85546875" style="7" customWidth="1"/>
    <col min="12542" max="12542" width="21.7109375" style="7" customWidth="1"/>
    <col min="12543" max="12543" width="10.7109375" style="7" customWidth="1"/>
    <col min="12544" max="12544" width="10.85546875" style="7" customWidth="1"/>
    <col min="12545" max="12545" width="22.140625" style="7" customWidth="1"/>
    <col min="12546" max="12546" width="5.5703125" style="7" customWidth="1"/>
    <col min="12547" max="12547" width="10.7109375" style="7" customWidth="1"/>
    <col min="12548" max="12795" width="11.42578125" style="7"/>
    <col min="12796" max="12796" width="10.42578125" style="7" customWidth="1"/>
    <col min="12797" max="12797" width="25.85546875" style="7" customWidth="1"/>
    <col min="12798" max="12798" width="21.7109375" style="7" customWidth="1"/>
    <col min="12799" max="12799" width="10.7109375" style="7" customWidth="1"/>
    <col min="12800" max="12800" width="10.85546875" style="7" customWidth="1"/>
    <col min="12801" max="12801" width="22.140625" style="7" customWidth="1"/>
    <col min="12802" max="12802" width="5.5703125" style="7" customWidth="1"/>
    <col min="12803" max="12803" width="10.7109375" style="7" customWidth="1"/>
    <col min="12804" max="13051" width="11.42578125" style="7"/>
    <col min="13052" max="13052" width="10.42578125" style="7" customWidth="1"/>
    <col min="13053" max="13053" width="25.85546875" style="7" customWidth="1"/>
    <col min="13054" max="13054" width="21.7109375" style="7" customWidth="1"/>
    <col min="13055" max="13055" width="10.7109375" style="7" customWidth="1"/>
    <col min="13056" max="13056" width="10.85546875" style="7" customWidth="1"/>
    <col min="13057" max="13057" width="22.140625" style="7" customWidth="1"/>
    <col min="13058" max="13058" width="5.5703125" style="7" customWidth="1"/>
    <col min="13059" max="13059" width="10.7109375" style="7" customWidth="1"/>
    <col min="13060" max="13307" width="11.42578125" style="7"/>
    <col min="13308" max="13308" width="10.42578125" style="7" customWidth="1"/>
    <col min="13309" max="13309" width="25.85546875" style="7" customWidth="1"/>
    <col min="13310" max="13310" width="21.7109375" style="7" customWidth="1"/>
    <col min="13311" max="13311" width="10.7109375" style="7" customWidth="1"/>
    <col min="13312" max="13312" width="10.85546875" style="7" customWidth="1"/>
    <col min="13313" max="13313" width="22.140625" style="7" customWidth="1"/>
    <col min="13314" max="13314" width="5.5703125" style="7" customWidth="1"/>
    <col min="13315" max="13315" width="10.7109375" style="7" customWidth="1"/>
    <col min="13316" max="13563" width="11.42578125" style="7"/>
    <col min="13564" max="13564" width="10.42578125" style="7" customWidth="1"/>
    <col min="13565" max="13565" width="25.85546875" style="7" customWidth="1"/>
    <col min="13566" max="13566" width="21.7109375" style="7" customWidth="1"/>
    <col min="13567" max="13567" width="10.7109375" style="7" customWidth="1"/>
    <col min="13568" max="13568" width="10.85546875" style="7" customWidth="1"/>
    <col min="13569" max="13569" width="22.140625" style="7" customWidth="1"/>
    <col min="13570" max="13570" width="5.5703125" style="7" customWidth="1"/>
    <col min="13571" max="13571" width="10.7109375" style="7" customWidth="1"/>
    <col min="13572" max="13819" width="11.42578125" style="7"/>
    <col min="13820" max="13820" width="10.42578125" style="7" customWidth="1"/>
    <col min="13821" max="13821" width="25.85546875" style="7" customWidth="1"/>
    <col min="13822" max="13822" width="21.7109375" style="7" customWidth="1"/>
    <col min="13823" max="13823" width="10.7109375" style="7" customWidth="1"/>
    <col min="13824" max="13824" width="10.85546875" style="7" customWidth="1"/>
    <col min="13825" max="13825" width="22.140625" style="7" customWidth="1"/>
    <col min="13826" max="13826" width="5.5703125" style="7" customWidth="1"/>
    <col min="13827" max="13827" width="10.7109375" style="7" customWidth="1"/>
    <col min="13828" max="14075" width="11.42578125" style="7"/>
    <col min="14076" max="14076" width="10.42578125" style="7" customWidth="1"/>
    <col min="14077" max="14077" width="25.85546875" style="7" customWidth="1"/>
    <col min="14078" max="14078" width="21.7109375" style="7" customWidth="1"/>
    <col min="14079" max="14079" width="10.7109375" style="7" customWidth="1"/>
    <col min="14080" max="14080" width="10.85546875" style="7" customWidth="1"/>
    <col min="14081" max="14081" width="22.140625" style="7" customWidth="1"/>
    <col min="14082" max="14082" width="5.5703125" style="7" customWidth="1"/>
    <col min="14083" max="14083" width="10.7109375" style="7" customWidth="1"/>
    <col min="14084" max="14331" width="11.42578125" style="7"/>
    <col min="14332" max="14332" width="10.42578125" style="7" customWidth="1"/>
    <col min="14333" max="14333" width="25.85546875" style="7" customWidth="1"/>
    <col min="14334" max="14334" width="21.7109375" style="7" customWidth="1"/>
    <col min="14335" max="14335" width="10.7109375" style="7" customWidth="1"/>
    <col min="14336" max="14336" width="10.85546875" style="7" customWidth="1"/>
    <col min="14337" max="14337" width="22.140625" style="7" customWidth="1"/>
    <col min="14338" max="14338" width="5.5703125" style="7" customWidth="1"/>
    <col min="14339" max="14339" width="10.7109375" style="7" customWidth="1"/>
    <col min="14340" max="14587" width="11.42578125" style="7"/>
    <col min="14588" max="14588" width="10.42578125" style="7" customWidth="1"/>
    <col min="14589" max="14589" width="25.85546875" style="7" customWidth="1"/>
    <col min="14590" max="14590" width="21.7109375" style="7" customWidth="1"/>
    <col min="14591" max="14591" width="10.7109375" style="7" customWidth="1"/>
    <col min="14592" max="14592" width="10.85546875" style="7" customWidth="1"/>
    <col min="14593" max="14593" width="22.140625" style="7" customWidth="1"/>
    <col min="14594" max="14594" width="5.5703125" style="7" customWidth="1"/>
    <col min="14595" max="14595" width="10.7109375" style="7" customWidth="1"/>
    <col min="14596" max="14843" width="11.42578125" style="7"/>
    <col min="14844" max="14844" width="10.42578125" style="7" customWidth="1"/>
    <col min="14845" max="14845" width="25.85546875" style="7" customWidth="1"/>
    <col min="14846" max="14846" width="21.7109375" style="7" customWidth="1"/>
    <col min="14847" max="14847" width="10.7109375" style="7" customWidth="1"/>
    <col min="14848" max="14848" width="10.85546875" style="7" customWidth="1"/>
    <col min="14849" max="14849" width="22.140625" style="7" customWidth="1"/>
    <col min="14850" max="14850" width="5.5703125" style="7" customWidth="1"/>
    <col min="14851" max="14851" width="10.7109375" style="7" customWidth="1"/>
    <col min="14852" max="15099" width="11.42578125" style="7"/>
    <col min="15100" max="15100" width="10.42578125" style="7" customWidth="1"/>
    <col min="15101" max="15101" width="25.85546875" style="7" customWidth="1"/>
    <col min="15102" max="15102" width="21.7109375" style="7" customWidth="1"/>
    <col min="15103" max="15103" width="10.7109375" style="7" customWidth="1"/>
    <col min="15104" max="15104" width="10.85546875" style="7" customWidth="1"/>
    <col min="15105" max="15105" width="22.140625" style="7" customWidth="1"/>
    <col min="15106" max="15106" width="5.5703125" style="7" customWidth="1"/>
    <col min="15107" max="15107" width="10.7109375" style="7" customWidth="1"/>
    <col min="15108" max="15355" width="11.42578125" style="7"/>
    <col min="15356" max="15356" width="10.42578125" style="7" customWidth="1"/>
    <col min="15357" max="15357" width="25.85546875" style="7" customWidth="1"/>
    <col min="15358" max="15358" width="21.7109375" style="7" customWidth="1"/>
    <col min="15359" max="15359" width="10.7109375" style="7" customWidth="1"/>
    <col min="15360" max="15360" width="10.85546875" style="7" customWidth="1"/>
    <col min="15361" max="15361" width="22.140625" style="7" customWidth="1"/>
    <col min="15362" max="15362" width="5.5703125" style="7" customWidth="1"/>
    <col min="15363" max="15363" width="10.7109375" style="7" customWidth="1"/>
    <col min="15364" max="15611" width="11.42578125" style="7"/>
    <col min="15612" max="15612" width="10.42578125" style="7" customWidth="1"/>
    <col min="15613" max="15613" width="25.85546875" style="7" customWidth="1"/>
    <col min="15614" max="15614" width="21.7109375" style="7" customWidth="1"/>
    <col min="15615" max="15615" width="10.7109375" style="7" customWidth="1"/>
    <col min="15616" max="15616" width="10.85546875" style="7" customWidth="1"/>
    <col min="15617" max="15617" width="22.140625" style="7" customWidth="1"/>
    <col min="15618" max="15618" width="5.5703125" style="7" customWidth="1"/>
    <col min="15619" max="15619" width="10.7109375" style="7" customWidth="1"/>
    <col min="15620" max="15867" width="11.42578125" style="7"/>
    <col min="15868" max="15868" width="10.42578125" style="7" customWidth="1"/>
    <col min="15869" max="15869" width="25.85546875" style="7" customWidth="1"/>
    <col min="15870" max="15870" width="21.7109375" style="7" customWidth="1"/>
    <col min="15871" max="15871" width="10.7109375" style="7" customWidth="1"/>
    <col min="15872" max="15872" width="10.85546875" style="7" customWidth="1"/>
    <col min="15873" max="15873" width="22.140625" style="7" customWidth="1"/>
    <col min="15874" max="15874" width="5.5703125" style="7" customWidth="1"/>
    <col min="15875" max="15875" width="10.7109375" style="7" customWidth="1"/>
    <col min="15876" max="16123" width="11.42578125" style="7"/>
    <col min="16124" max="16124" width="10.42578125" style="7" customWidth="1"/>
    <col min="16125" max="16125" width="25.85546875" style="7" customWidth="1"/>
    <col min="16126" max="16126" width="21.7109375" style="7" customWidth="1"/>
    <col min="16127" max="16127" width="10.7109375" style="7" customWidth="1"/>
    <col min="16128" max="16128" width="10.85546875" style="7" customWidth="1"/>
    <col min="16129" max="16129" width="22.140625" style="7" customWidth="1"/>
    <col min="16130" max="16130" width="5.5703125" style="7" customWidth="1"/>
    <col min="16131" max="16131" width="10.7109375" style="7" customWidth="1"/>
    <col min="16132" max="16384" width="11.42578125" style="7"/>
  </cols>
  <sheetData>
    <row r="1" spans="1:9" ht="21.75" customHeight="1" x14ac:dyDescent="0.2">
      <c r="A1" s="112"/>
      <c r="B1" s="82"/>
      <c r="C1" s="2"/>
      <c r="D1" s="3"/>
      <c r="E1" s="4" t="s">
        <v>0</v>
      </c>
      <c r="F1" s="55" t="s">
        <v>46</v>
      </c>
      <c r="G1" s="5"/>
      <c r="H1" s="6"/>
    </row>
    <row r="2" spans="1:9" x14ac:dyDescent="0.2">
      <c r="A2" s="113"/>
      <c r="B2" s="75"/>
      <c r="C2" s="9"/>
      <c r="D2" s="10"/>
      <c r="H2" s="11"/>
    </row>
    <row r="3" spans="1:9" x14ac:dyDescent="0.2">
      <c r="A3" s="113"/>
      <c r="B3" s="75"/>
      <c r="D3" s="12" t="s">
        <v>26</v>
      </c>
      <c r="E3" s="13"/>
      <c r="H3" s="11"/>
    </row>
    <row r="4" spans="1:9" x14ac:dyDescent="0.2">
      <c r="A4" s="14"/>
      <c r="C4" s="15"/>
      <c r="D4" s="10"/>
      <c r="E4" s="15"/>
      <c r="H4" s="11"/>
    </row>
    <row r="5" spans="1:9" ht="20.25" customHeight="1" x14ac:dyDescent="0.45">
      <c r="A5" s="14"/>
      <c r="C5" s="53" t="s">
        <v>1</v>
      </c>
      <c r="D5" s="53"/>
      <c r="E5" s="53"/>
      <c r="F5" s="53"/>
      <c r="H5" s="11"/>
    </row>
    <row r="6" spans="1:9" ht="20.25" customHeight="1" x14ac:dyDescent="0.25">
      <c r="A6" s="119" t="s">
        <v>47</v>
      </c>
      <c r="B6" s="119"/>
      <c r="C6" s="119"/>
      <c r="D6" s="119"/>
      <c r="E6" s="119"/>
      <c r="F6" s="119"/>
      <c r="G6" s="119"/>
      <c r="H6" s="120"/>
    </row>
    <row r="7" spans="1:9" ht="15" x14ac:dyDescent="0.25">
      <c r="A7" s="14"/>
      <c r="C7" s="114" t="s">
        <v>21</v>
      </c>
      <c r="D7" s="114"/>
      <c r="E7" s="114"/>
      <c r="F7" s="54" t="str">
        <f>+F1</f>
        <v>LP-CP-043-2024</v>
      </c>
      <c r="H7" s="11"/>
    </row>
    <row r="8" spans="1:9" x14ac:dyDescent="0.2">
      <c r="A8" s="14"/>
      <c r="E8" s="15"/>
      <c r="H8" s="11"/>
    </row>
    <row r="9" spans="1:9" x14ac:dyDescent="0.2">
      <c r="A9" s="14"/>
      <c r="B9" s="16" t="s">
        <v>27</v>
      </c>
      <c r="C9" s="17">
        <v>29</v>
      </c>
      <c r="D9" s="18" t="s">
        <v>2</v>
      </c>
      <c r="E9" s="115" t="s">
        <v>45</v>
      </c>
      <c r="F9" s="115"/>
      <c r="G9" s="19">
        <v>2024</v>
      </c>
      <c r="H9" s="20"/>
      <c r="I9" s="21"/>
    </row>
    <row r="10" spans="1:9" x14ac:dyDescent="0.2">
      <c r="A10" s="14"/>
      <c r="H10" s="11"/>
    </row>
    <row r="11" spans="1:9" x14ac:dyDescent="0.2">
      <c r="A11" s="14"/>
      <c r="B11" s="22" t="s">
        <v>23</v>
      </c>
      <c r="C11" s="116"/>
      <c r="D11" s="117"/>
      <c r="E11" s="117"/>
      <c r="F11" s="117"/>
      <c r="G11" s="117"/>
      <c r="H11" s="118"/>
    </row>
    <row r="12" spans="1:9" x14ac:dyDescent="0.2">
      <c r="A12" s="14"/>
      <c r="B12" s="22" t="s">
        <v>3</v>
      </c>
      <c r="C12" s="76"/>
      <c r="D12" s="102"/>
      <c r="E12" s="102"/>
      <c r="F12" s="102"/>
      <c r="G12" s="102"/>
      <c r="H12" s="103"/>
    </row>
    <row r="13" spans="1:9" x14ac:dyDescent="0.2">
      <c r="A13" s="14"/>
      <c r="B13" s="22" t="s">
        <v>4</v>
      </c>
      <c r="C13" s="76"/>
      <c r="D13" s="102"/>
      <c r="E13" s="102"/>
      <c r="F13" s="102"/>
      <c r="G13" s="102"/>
      <c r="H13" s="103"/>
    </row>
    <row r="14" spans="1:9" ht="13.5" thickBot="1" x14ac:dyDescent="0.25">
      <c r="A14" s="23"/>
      <c r="B14" s="24"/>
      <c r="C14" s="25"/>
      <c r="D14" s="26"/>
      <c r="E14" s="25"/>
      <c r="F14" s="25"/>
      <c r="G14" s="25"/>
      <c r="H14" s="27"/>
    </row>
    <row r="15" spans="1:9" ht="4.5" customHeight="1" x14ac:dyDescent="0.2">
      <c r="A15" s="28"/>
      <c r="B15" s="5"/>
      <c r="C15" s="5"/>
      <c r="D15" s="1"/>
      <c r="E15" s="5"/>
      <c r="F15" s="5"/>
      <c r="G15" s="5"/>
      <c r="H15" s="6"/>
    </row>
    <row r="16" spans="1:9" ht="12.75" customHeight="1" x14ac:dyDescent="0.2">
      <c r="A16" s="109" t="s">
        <v>5</v>
      </c>
      <c r="B16" s="110"/>
      <c r="C16" s="110"/>
      <c r="D16" s="110"/>
      <c r="E16" s="110"/>
      <c r="F16" s="110"/>
      <c r="G16" s="110"/>
      <c r="H16" s="111"/>
    </row>
    <row r="17" spans="1:8" ht="14.45" customHeight="1" x14ac:dyDescent="0.2">
      <c r="A17" s="109"/>
      <c r="B17" s="110"/>
      <c r="C17" s="110"/>
      <c r="D17" s="110"/>
      <c r="E17" s="110"/>
      <c r="F17" s="110"/>
      <c r="G17" s="110"/>
      <c r="H17" s="111"/>
    </row>
    <row r="18" spans="1:8" ht="3.75" customHeight="1" x14ac:dyDescent="0.2">
      <c r="A18" s="14"/>
      <c r="H18" s="11"/>
    </row>
    <row r="19" spans="1:8" ht="9" customHeight="1" thickBot="1" x14ac:dyDescent="0.25">
      <c r="A19" s="14"/>
      <c r="B19" s="104"/>
      <c r="C19" s="104"/>
      <c r="H19" s="11"/>
    </row>
    <row r="20" spans="1:8" x14ac:dyDescent="0.2">
      <c r="A20" s="56" t="s">
        <v>6</v>
      </c>
      <c r="B20" s="105" t="s">
        <v>7</v>
      </c>
      <c r="C20" s="106"/>
      <c r="D20" s="57" t="s">
        <v>8</v>
      </c>
      <c r="E20" s="57" t="s">
        <v>9</v>
      </c>
      <c r="F20" s="58" t="s">
        <v>25</v>
      </c>
      <c r="G20" s="107" t="s">
        <v>24</v>
      </c>
      <c r="H20" s="108"/>
    </row>
    <row r="21" spans="1:8" ht="15" x14ac:dyDescent="0.2">
      <c r="A21" s="123" t="s">
        <v>51</v>
      </c>
      <c r="B21" s="123"/>
      <c r="C21" s="123"/>
      <c r="D21" s="64"/>
      <c r="E21" s="64"/>
      <c r="F21" s="60"/>
      <c r="G21" s="73"/>
      <c r="H21" s="73"/>
    </row>
    <row r="22" spans="1:8" x14ac:dyDescent="0.2">
      <c r="A22" s="59" t="s">
        <v>31</v>
      </c>
      <c r="B22" s="74" t="s">
        <v>52</v>
      </c>
      <c r="C22" s="74"/>
      <c r="D22" s="59" t="s">
        <v>48</v>
      </c>
      <c r="E22" s="62">
        <v>1</v>
      </c>
      <c r="F22" s="60"/>
      <c r="G22" s="73"/>
      <c r="H22" s="73"/>
    </row>
    <row r="23" spans="1:8" x14ac:dyDescent="0.2">
      <c r="A23" s="59" t="s">
        <v>32</v>
      </c>
      <c r="B23" s="74" t="s">
        <v>53</v>
      </c>
      <c r="C23" s="74"/>
      <c r="D23" s="59" t="s">
        <v>48</v>
      </c>
      <c r="E23" s="62">
        <v>1</v>
      </c>
      <c r="F23" s="60"/>
      <c r="G23" s="73"/>
      <c r="H23" s="73"/>
    </row>
    <row r="24" spans="1:8" x14ac:dyDescent="0.2">
      <c r="A24" s="121" t="s">
        <v>54</v>
      </c>
      <c r="B24" s="121"/>
      <c r="C24" s="121"/>
      <c r="D24" s="59"/>
      <c r="E24" s="62"/>
      <c r="F24" s="60"/>
      <c r="G24" s="73"/>
      <c r="H24" s="73"/>
    </row>
    <row r="25" spans="1:8" x14ac:dyDescent="0.2">
      <c r="A25" s="59" t="s">
        <v>33</v>
      </c>
      <c r="B25" s="74" t="s">
        <v>55</v>
      </c>
      <c r="C25" s="74"/>
      <c r="D25" s="59" t="s">
        <v>48</v>
      </c>
      <c r="E25" s="62">
        <v>1</v>
      </c>
      <c r="F25" s="60"/>
      <c r="G25" s="73"/>
      <c r="H25" s="73"/>
    </row>
    <row r="26" spans="1:8" x14ac:dyDescent="0.2">
      <c r="A26" s="59" t="s">
        <v>34</v>
      </c>
      <c r="B26" s="74" t="s">
        <v>56</v>
      </c>
      <c r="C26" s="74"/>
      <c r="D26" s="59" t="s">
        <v>48</v>
      </c>
      <c r="E26" s="62">
        <v>1</v>
      </c>
      <c r="F26" s="60"/>
      <c r="G26" s="73"/>
      <c r="H26" s="73"/>
    </row>
    <row r="27" spans="1:8" x14ac:dyDescent="0.2">
      <c r="A27" s="59" t="s">
        <v>35</v>
      </c>
      <c r="B27" s="74" t="s">
        <v>57</v>
      </c>
      <c r="C27" s="74"/>
      <c r="D27" s="59" t="s">
        <v>48</v>
      </c>
      <c r="E27" s="62">
        <v>1</v>
      </c>
      <c r="F27" s="60"/>
      <c r="G27" s="73"/>
      <c r="H27" s="73"/>
    </row>
    <row r="28" spans="1:8" x14ac:dyDescent="0.2">
      <c r="A28" s="59" t="s">
        <v>36</v>
      </c>
      <c r="B28" s="74" t="s">
        <v>58</v>
      </c>
      <c r="C28" s="74"/>
      <c r="D28" s="59" t="s">
        <v>48</v>
      </c>
      <c r="E28" s="62">
        <v>1</v>
      </c>
      <c r="F28" s="60"/>
      <c r="G28" s="73"/>
      <c r="H28" s="73"/>
    </row>
    <row r="29" spans="1:8" x14ac:dyDescent="0.2">
      <c r="A29" s="59" t="s">
        <v>37</v>
      </c>
      <c r="B29" s="74" t="s">
        <v>59</v>
      </c>
      <c r="C29" s="74"/>
      <c r="D29" s="59" t="s">
        <v>48</v>
      </c>
      <c r="E29" s="62">
        <v>1</v>
      </c>
      <c r="F29" s="60"/>
      <c r="G29" s="73"/>
      <c r="H29" s="73"/>
    </row>
    <row r="30" spans="1:8" x14ac:dyDescent="0.2">
      <c r="A30" s="59" t="s">
        <v>38</v>
      </c>
      <c r="B30" s="74" t="s">
        <v>60</v>
      </c>
      <c r="C30" s="74"/>
      <c r="D30" s="59" t="s">
        <v>48</v>
      </c>
      <c r="E30" s="62">
        <v>1</v>
      </c>
      <c r="F30" s="60"/>
      <c r="G30" s="73"/>
      <c r="H30" s="73"/>
    </row>
    <row r="31" spans="1:8" x14ac:dyDescent="0.2">
      <c r="A31" s="59" t="s">
        <v>39</v>
      </c>
      <c r="B31" s="74" t="s">
        <v>61</v>
      </c>
      <c r="C31" s="74"/>
      <c r="D31" s="59" t="s">
        <v>48</v>
      </c>
      <c r="E31" s="62">
        <v>1</v>
      </c>
      <c r="F31" s="60"/>
      <c r="G31" s="73"/>
      <c r="H31" s="73"/>
    </row>
    <row r="32" spans="1:8" x14ac:dyDescent="0.2">
      <c r="A32" s="59" t="s">
        <v>40</v>
      </c>
      <c r="B32" s="74" t="s">
        <v>62</v>
      </c>
      <c r="C32" s="74"/>
      <c r="D32" s="59" t="s">
        <v>48</v>
      </c>
      <c r="E32" s="62">
        <v>1</v>
      </c>
      <c r="F32" s="60"/>
      <c r="G32" s="73"/>
      <c r="H32" s="73"/>
    </row>
    <row r="33" spans="1:8" x14ac:dyDescent="0.2">
      <c r="A33" s="59" t="s">
        <v>41</v>
      </c>
      <c r="B33" s="74" t="s">
        <v>63</v>
      </c>
      <c r="C33" s="74"/>
      <c r="D33" s="59" t="s">
        <v>48</v>
      </c>
      <c r="E33" s="62">
        <v>1</v>
      </c>
      <c r="F33" s="60"/>
      <c r="G33" s="73"/>
      <c r="H33" s="73"/>
    </row>
    <row r="34" spans="1:8" x14ac:dyDescent="0.2">
      <c r="A34" s="121" t="s">
        <v>64</v>
      </c>
      <c r="B34" s="121"/>
      <c r="C34" s="121"/>
      <c r="D34" s="59"/>
      <c r="E34" s="62"/>
      <c r="F34" s="60"/>
      <c r="G34" s="73"/>
      <c r="H34" s="73"/>
    </row>
    <row r="35" spans="1:8" x14ac:dyDescent="0.2">
      <c r="A35" s="59" t="s">
        <v>42</v>
      </c>
      <c r="B35" s="74" t="s">
        <v>65</v>
      </c>
      <c r="C35" s="74"/>
      <c r="D35" s="59" t="s">
        <v>48</v>
      </c>
      <c r="E35" s="62">
        <v>1</v>
      </c>
      <c r="F35" s="60"/>
      <c r="G35" s="73"/>
      <c r="H35" s="73"/>
    </row>
    <row r="36" spans="1:8" x14ac:dyDescent="0.2">
      <c r="A36" s="59" t="s">
        <v>43</v>
      </c>
      <c r="B36" s="74" t="s">
        <v>66</v>
      </c>
      <c r="C36" s="74"/>
      <c r="D36" s="59" t="s">
        <v>48</v>
      </c>
      <c r="E36" s="63">
        <v>1</v>
      </c>
      <c r="F36" s="61"/>
      <c r="G36" s="73"/>
      <c r="H36" s="73"/>
    </row>
    <row r="37" spans="1:8" x14ac:dyDescent="0.2">
      <c r="A37" s="59" t="s">
        <v>44</v>
      </c>
      <c r="B37" s="74" t="s">
        <v>67</v>
      </c>
      <c r="C37" s="74"/>
      <c r="D37" s="59" t="s">
        <v>48</v>
      </c>
      <c r="E37" s="62">
        <v>1</v>
      </c>
      <c r="F37" s="61"/>
      <c r="G37" s="73"/>
      <c r="H37" s="73"/>
    </row>
    <row r="38" spans="1:8" x14ac:dyDescent="0.2">
      <c r="A38" s="59" t="s">
        <v>74</v>
      </c>
      <c r="B38" s="74" t="s">
        <v>68</v>
      </c>
      <c r="C38" s="74"/>
      <c r="D38" s="59" t="s">
        <v>48</v>
      </c>
      <c r="E38" s="63">
        <v>1</v>
      </c>
      <c r="F38" s="61"/>
      <c r="G38" s="73"/>
      <c r="H38" s="73"/>
    </row>
    <row r="39" spans="1:8" x14ac:dyDescent="0.2">
      <c r="A39" s="59" t="s">
        <v>75</v>
      </c>
      <c r="B39" s="74" t="s">
        <v>69</v>
      </c>
      <c r="C39" s="74"/>
      <c r="D39" s="59" t="s">
        <v>48</v>
      </c>
      <c r="E39" s="62">
        <v>1</v>
      </c>
      <c r="F39" s="61"/>
      <c r="G39" s="73"/>
      <c r="H39" s="73"/>
    </row>
    <row r="40" spans="1:8" x14ac:dyDescent="0.2">
      <c r="A40" s="59" t="s">
        <v>76</v>
      </c>
      <c r="B40" s="74" t="s">
        <v>70</v>
      </c>
      <c r="C40" s="74"/>
      <c r="D40" s="59" t="s">
        <v>48</v>
      </c>
      <c r="E40" s="63">
        <v>1</v>
      </c>
      <c r="F40" s="61"/>
      <c r="G40" s="73"/>
      <c r="H40" s="73"/>
    </row>
    <row r="41" spans="1:8" x14ac:dyDescent="0.2">
      <c r="A41" s="59" t="s">
        <v>77</v>
      </c>
      <c r="B41" s="74" t="s">
        <v>71</v>
      </c>
      <c r="C41" s="74"/>
      <c r="D41" s="59" t="s">
        <v>48</v>
      </c>
      <c r="E41" s="62">
        <v>1</v>
      </c>
      <c r="F41" s="61"/>
      <c r="G41" s="73"/>
      <c r="H41" s="73"/>
    </row>
    <row r="42" spans="1:8" x14ac:dyDescent="0.2">
      <c r="A42" s="59" t="s">
        <v>78</v>
      </c>
      <c r="B42" s="74" t="s">
        <v>72</v>
      </c>
      <c r="C42" s="74"/>
      <c r="D42" s="59" t="s">
        <v>48</v>
      </c>
      <c r="E42" s="63">
        <v>1</v>
      </c>
      <c r="F42" s="61"/>
      <c r="G42" s="73"/>
      <c r="H42" s="73"/>
    </row>
    <row r="43" spans="1:8" ht="13.5" thickBot="1" x14ac:dyDescent="0.25">
      <c r="A43" s="65" t="s">
        <v>79</v>
      </c>
      <c r="B43" s="122" t="s">
        <v>73</v>
      </c>
      <c r="C43" s="122"/>
      <c r="D43" s="65" t="s">
        <v>48</v>
      </c>
      <c r="E43" s="66">
        <v>1</v>
      </c>
      <c r="F43" s="67"/>
      <c r="G43" s="101"/>
      <c r="H43" s="101"/>
    </row>
    <row r="44" spans="1:8" ht="13.5" thickBot="1" x14ac:dyDescent="0.25">
      <c r="A44" s="96" t="s">
        <v>22</v>
      </c>
      <c r="B44" s="97"/>
      <c r="C44" s="97"/>
      <c r="D44" s="97"/>
      <c r="E44" s="97"/>
      <c r="F44" s="98"/>
      <c r="G44" s="99"/>
      <c r="H44" s="100"/>
    </row>
    <row r="45" spans="1:8" ht="12.75" customHeight="1" x14ac:dyDescent="0.2">
      <c r="A45" s="29"/>
      <c r="B45" s="30"/>
      <c r="C45" s="30"/>
      <c r="E45" s="31"/>
      <c r="F45" s="31"/>
      <c r="G45" s="31"/>
      <c r="H45" s="32"/>
    </row>
    <row r="46" spans="1:8" ht="12.75" customHeight="1" x14ac:dyDescent="0.2">
      <c r="A46" s="70" t="s">
        <v>10</v>
      </c>
      <c r="B46" s="71"/>
      <c r="C46" s="71"/>
      <c r="D46" s="71"/>
      <c r="E46" s="71"/>
      <c r="F46" s="71"/>
      <c r="G46" s="71"/>
      <c r="H46" s="72"/>
    </row>
    <row r="47" spans="1:8" ht="12.75" customHeight="1" x14ac:dyDescent="0.2">
      <c r="A47" s="88" t="s">
        <v>11</v>
      </c>
      <c r="B47" s="89"/>
      <c r="C47" s="89"/>
      <c r="D47" s="33">
        <v>5</v>
      </c>
      <c r="E47" s="34" t="s">
        <v>49</v>
      </c>
      <c r="F47" s="34" t="s">
        <v>28</v>
      </c>
      <c r="G47" s="90" t="s">
        <v>29</v>
      </c>
      <c r="H47" s="91"/>
    </row>
    <row r="48" spans="1:8" ht="39" customHeight="1" x14ac:dyDescent="0.2">
      <c r="A48" s="36" t="s">
        <v>12</v>
      </c>
      <c r="B48" s="92" t="s">
        <v>30</v>
      </c>
      <c r="C48" s="92"/>
      <c r="D48" s="92"/>
      <c r="E48" s="92"/>
      <c r="F48" s="92"/>
      <c r="G48" s="92"/>
      <c r="H48" s="93"/>
    </row>
    <row r="49" spans="1:8" ht="12.75" customHeight="1" x14ac:dyDescent="0.2">
      <c r="A49" s="37"/>
      <c r="B49" s="30"/>
      <c r="C49" s="30"/>
      <c r="E49" s="94"/>
      <c r="F49" s="94"/>
      <c r="G49" s="94"/>
      <c r="H49" s="95"/>
    </row>
    <row r="50" spans="1:8" ht="26.25" customHeight="1" x14ac:dyDescent="0.2">
      <c r="A50" s="68" t="s">
        <v>13</v>
      </c>
      <c r="B50" s="69"/>
      <c r="C50" s="69"/>
      <c r="D50" s="38" t="s">
        <v>50</v>
      </c>
      <c r="E50" s="31"/>
      <c r="F50" s="31"/>
      <c r="G50" s="31"/>
      <c r="H50" s="32"/>
    </row>
    <row r="51" spans="1:8" ht="5.25" customHeight="1" thickBot="1" x14ac:dyDescent="0.25">
      <c r="A51" s="83"/>
      <c r="B51" s="84"/>
      <c r="C51" s="84"/>
      <c r="D51" s="84"/>
      <c r="E51" s="84"/>
      <c r="F51" s="84"/>
      <c r="G51" s="84"/>
      <c r="H51" s="40"/>
    </row>
    <row r="52" spans="1:8" ht="3.75" customHeight="1" thickBot="1" x14ac:dyDescent="0.25">
      <c r="A52" s="41"/>
      <c r="B52" s="39"/>
      <c r="C52" s="39"/>
      <c r="D52" s="39"/>
      <c r="E52" s="39"/>
      <c r="F52" s="39"/>
      <c r="G52" s="39"/>
      <c r="H52" s="40"/>
    </row>
    <row r="53" spans="1:8" ht="10.5" customHeight="1" x14ac:dyDescent="0.2">
      <c r="A53" s="42"/>
      <c r="B53" s="43"/>
      <c r="C53" s="43"/>
      <c r="D53" s="44"/>
      <c r="E53" s="43"/>
      <c r="F53" s="43"/>
      <c r="G53" s="43"/>
      <c r="H53" s="45"/>
    </row>
    <row r="54" spans="1:8" x14ac:dyDescent="0.2">
      <c r="A54" s="85" t="s">
        <v>14</v>
      </c>
      <c r="B54" s="86"/>
      <c r="C54" s="86"/>
      <c r="D54" s="86"/>
      <c r="E54" s="86"/>
      <c r="F54" s="86"/>
      <c r="G54" s="86"/>
      <c r="H54" s="87"/>
    </row>
    <row r="55" spans="1:8" x14ac:dyDescent="0.2">
      <c r="A55" s="14"/>
      <c r="C55" s="76"/>
      <c r="D55" s="77"/>
      <c r="E55" s="77"/>
      <c r="F55" s="77"/>
      <c r="G55" s="77"/>
      <c r="H55" s="78"/>
    </row>
    <row r="56" spans="1:8" x14ac:dyDescent="0.2">
      <c r="A56" s="46" t="s">
        <v>15</v>
      </c>
      <c r="C56" s="76"/>
      <c r="D56" s="77"/>
      <c r="E56" s="77"/>
      <c r="F56" s="77"/>
      <c r="G56" s="77"/>
      <c r="H56" s="78"/>
    </row>
    <row r="57" spans="1:8" x14ac:dyDescent="0.2">
      <c r="A57" s="46" t="s">
        <v>16</v>
      </c>
      <c r="C57" s="76"/>
      <c r="D57" s="77"/>
      <c r="E57" s="77"/>
      <c r="F57" s="77"/>
      <c r="G57" s="77"/>
      <c r="H57" s="78"/>
    </row>
    <row r="58" spans="1:8" x14ac:dyDescent="0.2">
      <c r="A58" s="46" t="s">
        <v>17</v>
      </c>
      <c r="B58" s="35"/>
      <c r="C58" s="79"/>
      <c r="D58" s="80"/>
      <c r="E58" s="80"/>
      <c r="F58" s="80"/>
      <c r="G58" s="80"/>
      <c r="H58" s="81"/>
    </row>
    <row r="59" spans="1:8" x14ac:dyDescent="0.2">
      <c r="A59" s="47" t="s">
        <v>18</v>
      </c>
      <c r="F59" s="48"/>
      <c r="G59" s="48"/>
      <c r="H59" s="49"/>
    </row>
    <row r="60" spans="1:8" x14ac:dyDescent="0.2">
      <c r="A60" s="14"/>
      <c r="C60" s="50" t="s">
        <v>27</v>
      </c>
      <c r="D60" s="17"/>
      <c r="E60" s="18" t="s">
        <v>2</v>
      </c>
      <c r="F60" s="17" t="s">
        <v>45</v>
      </c>
      <c r="G60" s="18"/>
      <c r="H60" s="51">
        <v>2024</v>
      </c>
    </row>
    <row r="61" spans="1:8" x14ac:dyDescent="0.2">
      <c r="A61" s="14"/>
      <c r="H61" s="11"/>
    </row>
    <row r="62" spans="1:8" ht="58.9" customHeight="1" thickBot="1" x14ac:dyDescent="0.25">
      <c r="A62" s="14"/>
      <c r="H62" s="11"/>
    </row>
    <row r="63" spans="1:8" x14ac:dyDescent="0.2">
      <c r="A63" s="14"/>
      <c r="B63" s="82" t="s">
        <v>19</v>
      </c>
      <c r="C63" s="82"/>
      <c r="E63" s="82" t="s">
        <v>20</v>
      </c>
      <c r="F63" s="82"/>
      <c r="G63" s="82"/>
      <c r="H63" s="52"/>
    </row>
    <row r="64" spans="1:8" ht="13.5" thickBot="1" x14ac:dyDescent="0.25">
      <c r="A64" s="23"/>
      <c r="B64" s="25"/>
      <c r="C64" s="25"/>
      <c r="D64" s="26"/>
      <c r="E64" s="25"/>
      <c r="F64" s="25"/>
      <c r="G64" s="25"/>
      <c r="H64" s="27"/>
    </row>
    <row r="66" spans="2:3" x14ac:dyDescent="0.2">
      <c r="B66" s="75"/>
      <c r="C66" s="75"/>
    </row>
  </sheetData>
  <mergeCells count="74">
    <mergeCell ref="B43:C43"/>
    <mergeCell ref="G21:H21"/>
    <mergeCell ref="G24:H24"/>
    <mergeCell ref="G34:H34"/>
    <mergeCell ref="G37:H37"/>
    <mergeCell ref="G38:H38"/>
    <mergeCell ref="G39:H39"/>
    <mergeCell ref="G40:H40"/>
    <mergeCell ref="G41:H41"/>
    <mergeCell ref="G42:H42"/>
    <mergeCell ref="B38:C38"/>
    <mergeCell ref="B39:C39"/>
    <mergeCell ref="B40:C40"/>
    <mergeCell ref="B41:C41"/>
    <mergeCell ref="B42:C42"/>
    <mergeCell ref="A21:C21"/>
    <mergeCell ref="B36:C36"/>
    <mergeCell ref="B37:C37"/>
    <mergeCell ref="B30:C30"/>
    <mergeCell ref="B31:C31"/>
    <mergeCell ref="B32:C32"/>
    <mergeCell ref="B33:C33"/>
    <mergeCell ref="G31:H31"/>
    <mergeCell ref="G32:H32"/>
    <mergeCell ref="G33:H33"/>
    <mergeCell ref="G35:H35"/>
    <mergeCell ref="A24:C24"/>
    <mergeCell ref="A34:C34"/>
    <mergeCell ref="B28:C28"/>
    <mergeCell ref="G26:H26"/>
    <mergeCell ref="G27:H27"/>
    <mergeCell ref="G28:H28"/>
    <mergeCell ref="G29:H29"/>
    <mergeCell ref="G30:H30"/>
    <mergeCell ref="A1:B3"/>
    <mergeCell ref="C7:E7"/>
    <mergeCell ref="E9:F9"/>
    <mergeCell ref="C11:H11"/>
    <mergeCell ref="A6:H6"/>
    <mergeCell ref="C12:H12"/>
    <mergeCell ref="C13:H13"/>
    <mergeCell ref="B19:C19"/>
    <mergeCell ref="B20:C20"/>
    <mergeCell ref="G20:H20"/>
    <mergeCell ref="A16:H17"/>
    <mergeCell ref="A51:G51"/>
    <mergeCell ref="A54:H54"/>
    <mergeCell ref="C55:H55"/>
    <mergeCell ref="A47:C47"/>
    <mergeCell ref="G47:H47"/>
    <mergeCell ref="B48:H48"/>
    <mergeCell ref="E49:H49"/>
    <mergeCell ref="B66:C66"/>
    <mergeCell ref="C56:H56"/>
    <mergeCell ref="C57:H57"/>
    <mergeCell ref="C58:H58"/>
    <mergeCell ref="B63:C63"/>
    <mergeCell ref="E63:G63"/>
    <mergeCell ref="A50:C50"/>
    <mergeCell ref="A46:H46"/>
    <mergeCell ref="G22:H22"/>
    <mergeCell ref="G23:H23"/>
    <mergeCell ref="B29:C29"/>
    <mergeCell ref="B22:C22"/>
    <mergeCell ref="B23:C23"/>
    <mergeCell ref="B25:C25"/>
    <mergeCell ref="B26:C26"/>
    <mergeCell ref="B27:C27"/>
    <mergeCell ref="A44:F44"/>
    <mergeCell ref="G44:H44"/>
    <mergeCell ref="B35:C35"/>
    <mergeCell ref="G36:H36"/>
    <mergeCell ref="G43:H43"/>
    <mergeCell ref="G25:H25"/>
  </mergeCells>
  <dataValidations count="7">
    <dataValidation type="list" allowBlank="1" showInputMessage="1" showErrorMessage="1" sqref="F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F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F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F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F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F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F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F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F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F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F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F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F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F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F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F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xr:uid="{D9FD20CD-3771-4FB0-8FA0-B3A01D7550C0}">
      <formula1>"de 2003,de 2004,de 2005,de 2006,de 2007,de 2008"</formula1>
    </dataValidation>
    <dataValidation type="list" allowBlank="1" showInputMessage="1" showErrorMessage="1" sqref="E47:E48 IV47:IV48 SR47:SR48 ACN47:ACN48 AMJ47:AMJ48 AWF47:AWF48 BGB47:BGB48 BPX47:BPX48 BZT47:BZT48 CJP47:CJP48 CTL47:CTL48 DDH47:DDH48 DND47:DND48 DWZ47:DWZ48 EGV47:EGV48 EQR47:EQR48 FAN47:FAN48 FKJ47:FKJ48 FUF47:FUF48 GEB47:GEB48 GNX47:GNX48 GXT47:GXT48 HHP47:HHP48 HRL47:HRL48 IBH47:IBH48 ILD47:ILD48 IUZ47:IUZ48 JEV47:JEV48 JOR47:JOR48 JYN47:JYN48 KIJ47:KIJ48 KSF47:KSF48 LCB47:LCB48 LLX47:LLX48 LVT47:LVT48 MFP47:MFP48 MPL47:MPL48 MZH47:MZH48 NJD47:NJD48 NSZ47:NSZ48 OCV47:OCV48 OMR47:OMR48 OWN47:OWN48 PGJ47:PGJ48 PQF47:PQF48 QAB47:QAB48 QJX47:QJX48 QTT47:QTT48 RDP47:RDP48 RNL47:RNL48 RXH47:RXH48 SHD47:SHD48 SQZ47:SQZ48 TAV47:TAV48 TKR47:TKR48 TUN47:TUN48 UEJ47:UEJ48 UOF47:UOF48 UYB47:UYB48 VHX47:VHX48 VRT47:VRT48 WBP47:WBP48 WLL47:WLL48 WVH47:WVH48 E65581:E65582 IV65581:IV65582 SR65581:SR65582 ACN65581:ACN65582 AMJ65581:AMJ65582 AWF65581:AWF65582 BGB65581:BGB65582 BPX65581:BPX65582 BZT65581:BZT65582 CJP65581:CJP65582 CTL65581:CTL65582 DDH65581:DDH65582 DND65581:DND65582 DWZ65581:DWZ65582 EGV65581:EGV65582 EQR65581:EQR65582 FAN65581:FAN65582 FKJ65581:FKJ65582 FUF65581:FUF65582 GEB65581:GEB65582 GNX65581:GNX65582 GXT65581:GXT65582 HHP65581:HHP65582 HRL65581:HRL65582 IBH65581:IBH65582 ILD65581:ILD65582 IUZ65581:IUZ65582 JEV65581:JEV65582 JOR65581:JOR65582 JYN65581:JYN65582 KIJ65581:KIJ65582 KSF65581:KSF65582 LCB65581:LCB65582 LLX65581:LLX65582 LVT65581:LVT65582 MFP65581:MFP65582 MPL65581:MPL65582 MZH65581:MZH65582 NJD65581:NJD65582 NSZ65581:NSZ65582 OCV65581:OCV65582 OMR65581:OMR65582 OWN65581:OWN65582 PGJ65581:PGJ65582 PQF65581:PQF65582 QAB65581:QAB65582 QJX65581:QJX65582 QTT65581:QTT65582 RDP65581:RDP65582 RNL65581:RNL65582 RXH65581:RXH65582 SHD65581:SHD65582 SQZ65581:SQZ65582 TAV65581:TAV65582 TKR65581:TKR65582 TUN65581:TUN65582 UEJ65581:UEJ65582 UOF65581:UOF65582 UYB65581:UYB65582 VHX65581:VHX65582 VRT65581:VRT65582 WBP65581:WBP65582 WLL65581:WLL65582 WVH65581:WVH65582 E131117:E131118 IV131117:IV131118 SR131117:SR131118 ACN131117:ACN131118 AMJ131117:AMJ131118 AWF131117:AWF131118 BGB131117:BGB131118 BPX131117:BPX131118 BZT131117:BZT131118 CJP131117:CJP131118 CTL131117:CTL131118 DDH131117:DDH131118 DND131117:DND131118 DWZ131117:DWZ131118 EGV131117:EGV131118 EQR131117:EQR131118 FAN131117:FAN131118 FKJ131117:FKJ131118 FUF131117:FUF131118 GEB131117:GEB131118 GNX131117:GNX131118 GXT131117:GXT131118 HHP131117:HHP131118 HRL131117:HRL131118 IBH131117:IBH131118 ILD131117:ILD131118 IUZ131117:IUZ131118 JEV131117:JEV131118 JOR131117:JOR131118 JYN131117:JYN131118 KIJ131117:KIJ131118 KSF131117:KSF131118 LCB131117:LCB131118 LLX131117:LLX131118 LVT131117:LVT131118 MFP131117:MFP131118 MPL131117:MPL131118 MZH131117:MZH131118 NJD131117:NJD131118 NSZ131117:NSZ131118 OCV131117:OCV131118 OMR131117:OMR131118 OWN131117:OWN131118 PGJ131117:PGJ131118 PQF131117:PQF131118 QAB131117:QAB131118 QJX131117:QJX131118 QTT131117:QTT131118 RDP131117:RDP131118 RNL131117:RNL131118 RXH131117:RXH131118 SHD131117:SHD131118 SQZ131117:SQZ131118 TAV131117:TAV131118 TKR131117:TKR131118 TUN131117:TUN131118 UEJ131117:UEJ131118 UOF131117:UOF131118 UYB131117:UYB131118 VHX131117:VHX131118 VRT131117:VRT131118 WBP131117:WBP131118 WLL131117:WLL131118 WVH131117:WVH131118 E196653:E196654 IV196653:IV196654 SR196653:SR196654 ACN196653:ACN196654 AMJ196653:AMJ196654 AWF196653:AWF196654 BGB196653:BGB196654 BPX196653:BPX196654 BZT196653:BZT196654 CJP196653:CJP196654 CTL196653:CTL196654 DDH196653:DDH196654 DND196653:DND196654 DWZ196653:DWZ196654 EGV196653:EGV196654 EQR196653:EQR196654 FAN196653:FAN196654 FKJ196653:FKJ196654 FUF196653:FUF196654 GEB196653:GEB196654 GNX196653:GNX196654 GXT196653:GXT196654 HHP196653:HHP196654 HRL196653:HRL196654 IBH196653:IBH196654 ILD196653:ILD196654 IUZ196653:IUZ196654 JEV196653:JEV196654 JOR196653:JOR196654 JYN196653:JYN196654 KIJ196653:KIJ196654 KSF196653:KSF196654 LCB196653:LCB196654 LLX196653:LLX196654 LVT196653:LVT196654 MFP196653:MFP196654 MPL196653:MPL196654 MZH196653:MZH196654 NJD196653:NJD196654 NSZ196653:NSZ196654 OCV196653:OCV196654 OMR196653:OMR196654 OWN196653:OWN196654 PGJ196653:PGJ196654 PQF196653:PQF196654 QAB196653:QAB196654 QJX196653:QJX196654 QTT196653:QTT196654 RDP196653:RDP196654 RNL196653:RNL196654 RXH196653:RXH196654 SHD196653:SHD196654 SQZ196653:SQZ196654 TAV196653:TAV196654 TKR196653:TKR196654 TUN196653:TUN196654 UEJ196653:UEJ196654 UOF196653:UOF196654 UYB196653:UYB196654 VHX196653:VHX196654 VRT196653:VRT196654 WBP196653:WBP196654 WLL196653:WLL196654 WVH196653:WVH196654 E262189:E262190 IV262189:IV262190 SR262189:SR262190 ACN262189:ACN262190 AMJ262189:AMJ262190 AWF262189:AWF262190 BGB262189:BGB262190 BPX262189:BPX262190 BZT262189:BZT262190 CJP262189:CJP262190 CTL262189:CTL262190 DDH262189:DDH262190 DND262189:DND262190 DWZ262189:DWZ262190 EGV262189:EGV262190 EQR262189:EQR262190 FAN262189:FAN262190 FKJ262189:FKJ262190 FUF262189:FUF262190 GEB262189:GEB262190 GNX262189:GNX262190 GXT262189:GXT262190 HHP262189:HHP262190 HRL262189:HRL262190 IBH262189:IBH262190 ILD262189:ILD262190 IUZ262189:IUZ262190 JEV262189:JEV262190 JOR262189:JOR262190 JYN262189:JYN262190 KIJ262189:KIJ262190 KSF262189:KSF262190 LCB262189:LCB262190 LLX262189:LLX262190 LVT262189:LVT262190 MFP262189:MFP262190 MPL262189:MPL262190 MZH262189:MZH262190 NJD262189:NJD262190 NSZ262189:NSZ262190 OCV262189:OCV262190 OMR262189:OMR262190 OWN262189:OWN262190 PGJ262189:PGJ262190 PQF262189:PQF262190 QAB262189:QAB262190 QJX262189:QJX262190 QTT262189:QTT262190 RDP262189:RDP262190 RNL262189:RNL262190 RXH262189:RXH262190 SHD262189:SHD262190 SQZ262189:SQZ262190 TAV262189:TAV262190 TKR262189:TKR262190 TUN262189:TUN262190 UEJ262189:UEJ262190 UOF262189:UOF262190 UYB262189:UYB262190 VHX262189:VHX262190 VRT262189:VRT262190 WBP262189:WBP262190 WLL262189:WLL262190 WVH262189:WVH262190 E327725:E327726 IV327725:IV327726 SR327725:SR327726 ACN327725:ACN327726 AMJ327725:AMJ327726 AWF327725:AWF327726 BGB327725:BGB327726 BPX327725:BPX327726 BZT327725:BZT327726 CJP327725:CJP327726 CTL327725:CTL327726 DDH327725:DDH327726 DND327725:DND327726 DWZ327725:DWZ327726 EGV327725:EGV327726 EQR327725:EQR327726 FAN327725:FAN327726 FKJ327725:FKJ327726 FUF327725:FUF327726 GEB327725:GEB327726 GNX327725:GNX327726 GXT327725:GXT327726 HHP327725:HHP327726 HRL327725:HRL327726 IBH327725:IBH327726 ILD327725:ILD327726 IUZ327725:IUZ327726 JEV327725:JEV327726 JOR327725:JOR327726 JYN327725:JYN327726 KIJ327725:KIJ327726 KSF327725:KSF327726 LCB327725:LCB327726 LLX327725:LLX327726 LVT327725:LVT327726 MFP327725:MFP327726 MPL327725:MPL327726 MZH327725:MZH327726 NJD327725:NJD327726 NSZ327725:NSZ327726 OCV327725:OCV327726 OMR327725:OMR327726 OWN327725:OWN327726 PGJ327725:PGJ327726 PQF327725:PQF327726 QAB327725:QAB327726 QJX327725:QJX327726 QTT327725:QTT327726 RDP327725:RDP327726 RNL327725:RNL327726 RXH327725:RXH327726 SHD327725:SHD327726 SQZ327725:SQZ327726 TAV327725:TAV327726 TKR327725:TKR327726 TUN327725:TUN327726 UEJ327725:UEJ327726 UOF327725:UOF327726 UYB327725:UYB327726 VHX327725:VHX327726 VRT327725:VRT327726 WBP327725:WBP327726 WLL327725:WLL327726 WVH327725:WVH327726 E393261:E393262 IV393261:IV393262 SR393261:SR393262 ACN393261:ACN393262 AMJ393261:AMJ393262 AWF393261:AWF393262 BGB393261:BGB393262 BPX393261:BPX393262 BZT393261:BZT393262 CJP393261:CJP393262 CTL393261:CTL393262 DDH393261:DDH393262 DND393261:DND393262 DWZ393261:DWZ393262 EGV393261:EGV393262 EQR393261:EQR393262 FAN393261:FAN393262 FKJ393261:FKJ393262 FUF393261:FUF393262 GEB393261:GEB393262 GNX393261:GNX393262 GXT393261:GXT393262 HHP393261:HHP393262 HRL393261:HRL393262 IBH393261:IBH393262 ILD393261:ILD393262 IUZ393261:IUZ393262 JEV393261:JEV393262 JOR393261:JOR393262 JYN393261:JYN393262 KIJ393261:KIJ393262 KSF393261:KSF393262 LCB393261:LCB393262 LLX393261:LLX393262 LVT393261:LVT393262 MFP393261:MFP393262 MPL393261:MPL393262 MZH393261:MZH393262 NJD393261:NJD393262 NSZ393261:NSZ393262 OCV393261:OCV393262 OMR393261:OMR393262 OWN393261:OWN393262 PGJ393261:PGJ393262 PQF393261:PQF393262 QAB393261:QAB393262 QJX393261:QJX393262 QTT393261:QTT393262 RDP393261:RDP393262 RNL393261:RNL393262 RXH393261:RXH393262 SHD393261:SHD393262 SQZ393261:SQZ393262 TAV393261:TAV393262 TKR393261:TKR393262 TUN393261:TUN393262 UEJ393261:UEJ393262 UOF393261:UOF393262 UYB393261:UYB393262 VHX393261:VHX393262 VRT393261:VRT393262 WBP393261:WBP393262 WLL393261:WLL393262 WVH393261:WVH393262 E458797:E458798 IV458797:IV458798 SR458797:SR458798 ACN458797:ACN458798 AMJ458797:AMJ458798 AWF458797:AWF458798 BGB458797:BGB458798 BPX458797:BPX458798 BZT458797:BZT458798 CJP458797:CJP458798 CTL458797:CTL458798 DDH458797:DDH458798 DND458797:DND458798 DWZ458797:DWZ458798 EGV458797:EGV458798 EQR458797:EQR458798 FAN458797:FAN458798 FKJ458797:FKJ458798 FUF458797:FUF458798 GEB458797:GEB458798 GNX458797:GNX458798 GXT458797:GXT458798 HHP458797:HHP458798 HRL458797:HRL458798 IBH458797:IBH458798 ILD458797:ILD458798 IUZ458797:IUZ458798 JEV458797:JEV458798 JOR458797:JOR458798 JYN458797:JYN458798 KIJ458797:KIJ458798 KSF458797:KSF458798 LCB458797:LCB458798 LLX458797:LLX458798 LVT458797:LVT458798 MFP458797:MFP458798 MPL458797:MPL458798 MZH458797:MZH458798 NJD458797:NJD458798 NSZ458797:NSZ458798 OCV458797:OCV458798 OMR458797:OMR458798 OWN458797:OWN458798 PGJ458797:PGJ458798 PQF458797:PQF458798 QAB458797:QAB458798 QJX458797:QJX458798 QTT458797:QTT458798 RDP458797:RDP458798 RNL458797:RNL458798 RXH458797:RXH458798 SHD458797:SHD458798 SQZ458797:SQZ458798 TAV458797:TAV458798 TKR458797:TKR458798 TUN458797:TUN458798 UEJ458797:UEJ458798 UOF458797:UOF458798 UYB458797:UYB458798 VHX458797:VHX458798 VRT458797:VRT458798 WBP458797:WBP458798 WLL458797:WLL458798 WVH458797:WVH458798 E524333:E524334 IV524333:IV524334 SR524333:SR524334 ACN524333:ACN524334 AMJ524333:AMJ524334 AWF524333:AWF524334 BGB524333:BGB524334 BPX524333:BPX524334 BZT524333:BZT524334 CJP524333:CJP524334 CTL524333:CTL524334 DDH524333:DDH524334 DND524333:DND524334 DWZ524333:DWZ524334 EGV524333:EGV524334 EQR524333:EQR524334 FAN524333:FAN524334 FKJ524333:FKJ524334 FUF524333:FUF524334 GEB524333:GEB524334 GNX524333:GNX524334 GXT524333:GXT524334 HHP524333:HHP524334 HRL524333:HRL524334 IBH524333:IBH524334 ILD524333:ILD524334 IUZ524333:IUZ524334 JEV524333:JEV524334 JOR524333:JOR524334 JYN524333:JYN524334 KIJ524333:KIJ524334 KSF524333:KSF524334 LCB524333:LCB524334 LLX524333:LLX524334 LVT524333:LVT524334 MFP524333:MFP524334 MPL524333:MPL524334 MZH524333:MZH524334 NJD524333:NJD524334 NSZ524333:NSZ524334 OCV524333:OCV524334 OMR524333:OMR524334 OWN524333:OWN524334 PGJ524333:PGJ524334 PQF524333:PQF524334 QAB524333:QAB524334 QJX524333:QJX524334 QTT524333:QTT524334 RDP524333:RDP524334 RNL524333:RNL524334 RXH524333:RXH524334 SHD524333:SHD524334 SQZ524333:SQZ524334 TAV524333:TAV524334 TKR524333:TKR524334 TUN524333:TUN524334 UEJ524333:UEJ524334 UOF524333:UOF524334 UYB524333:UYB524334 VHX524333:VHX524334 VRT524333:VRT524334 WBP524333:WBP524334 WLL524333:WLL524334 WVH524333:WVH524334 E589869:E589870 IV589869:IV589870 SR589869:SR589870 ACN589869:ACN589870 AMJ589869:AMJ589870 AWF589869:AWF589870 BGB589869:BGB589870 BPX589869:BPX589870 BZT589869:BZT589870 CJP589869:CJP589870 CTL589869:CTL589870 DDH589869:DDH589870 DND589869:DND589870 DWZ589869:DWZ589870 EGV589869:EGV589870 EQR589869:EQR589870 FAN589869:FAN589870 FKJ589869:FKJ589870 FUF589869:FUF589870 GEB589869:GEB589870 GNX589869:GNX589870 GXT589869:GXT589870 HHP589869:HHP589870 HRL589869:HRL589870 IBH589869:IBH589870 ILD589869:ILD589870 IUZ589869:IUZ589870 JEV589869:JEV589870 JOR589869:JOR589870 JYN589869:JYN589870 KIJ589869:KIJ589870 KSF589869:KSF589870 LCB589869:LCB589870 LLX589869:LLX589870 LVT589869:LVT589870 MFP589869:MFP589870 MPL589869:MPL589870 MZH589869:MZH589870 NJD589869:NJD589870 NSZ589869:NSZ589870 OCV589869:OCV589870 OMR589869:OMR589870 OWN589869:OWN589870 PGJ589869:PGJ589870 PQF589869:PQF589870 QAB589869:QAB589870 QJX589869:QJX589870 QTT589869:QTT589870 RDP589869:RDP589870 RNL589869:RNL589870 RXH589869:RXH589870 SHD589869:SHD589870 SQZ589869:SQZ589870 TAV589869:TAV589870 TKR589869:TKR589870 TUN589869:TUN589870 UEJ589869:UEJ589870 UOF589869:UOF589870 UYB589869:UYB589870 VHX589869:VHX589870 VRT589869:VRT589870 WBP589869:WBP589870 WLL589869:WLL589870 WVH589869:WVH589870 E655405:E655406 IV655405:IV655406 SR655405:SR655406 ACN655405:ACN655406 AMJ655405:AMJ655406 AWF655405:AWF655406 BGB655405:BGB655406 BPX655405:BPX655406 BZT655405:BZT655406 CJP655405:CJP655406 CTL655405:CTL655406 DDH655405:DDH655406 DND655405:DND655406 DWZ655405:DWZ655406 EGV655405:EGV655406 EQR655405:EQR655406 FAN655405:FAN655406 FKJ655405:FKJ655406 FUF655405:FUF655406 GEB655405:GEB655406 GNX655405:GNX655406 GXT655405:GXT655406 HHP655405:HHP655406 HRL655405:HRL655406 IBH655405:IBH655406 ILD655405:ILD655406 IUZ655405:IUZ655406 JEV655405:JEV655406 JOR655405:JOR655406 JYN655405:JYN655406 KIJ655405:KIJ655406 KSF655405:KSF655406 LCB655405:LCB655406 LLX655405:LLX655406 LVT655405:LVT655406 MFP655405:MFP655406 MPL655405:MPL655406 MZH655405:MZH655406 NJD655405:NJD655406 NSZ655405:NSZ655406 OCV655405:OCV655406 OMR655405:OMR655406 OWN655405:OWN655406 PGJ655405:PGJ655406 PQF655405:PQF655406 QAB655405:QAB655406 QJX655405:QJX655406 QTT655405:QTT655406 RDP655405:RDP655406 RNL655405:RNL655406 RXH655405:RXH655406 SHD655405:SHD655406 SQZ655405:SQZ655406 TAV655405:TAV655406 TKR655405:TKR655406 TUN655405:TUN655406 UEJ655405:UEJ655406 UOF655405:UOF655406 UYB655405:UYB655406 VHX655405:VHX655406 VRT655405:VRT655406 WBP655405:WBP655406 WLL655405:WLL655406 WVH655405:WVH655406 E720941:E720942 IV720941:IV720942 SR720941:SR720942 ACN720941:ACN720942 AMJ720941:AMJ720942 AWF720941:AWF720942 BGB720941:BGB720942 BPX720941:BPX720942 BZT720941:BZT720942 CJP720941:CJP720942 CTL720941:CTL720942 DDH720941:DDH720942 DND720941:DND720942 DWZ720941:DWZ720942 EGV720941:EGV720942 EQR720941:EQR720942 FAN720941:FAN720942 FKJ720941:FKJ720942 FUF720941:FUF720942 GEB720941:GEB720942 GNX720941:GNX720942 GXT720941:GXT720942 HHP720941:HHP720942 HRL720941:HRL720942 IBH720941:IBH720942 ILD720941:ILD720942 IUZ720941:IUZ720942 JEV720941:JEV720942 JOR720941:JOR720942 JYN720941:JYN720942 KIJ720941:KIJ720942 KSF720941:KSF720942 LCB720941:LCB720942 LLX720941:LLX720942 LVT720941:LVT720942 MFP720941:MFP720942 MPL720941:MPL720942 MZH720941:MZH720942 NJD720941:NJD720942 NSZ720941:NSZ720942 OCV720941:OCV720942 OMR720941:OMR720942 OWN720941:OWN720942 PGJ720941:PGJ720942 PQF720941:PQF720942 QAB720941:QAB720942 QJX720941:QJX720942 QTT720941:QTT720942 RDP720941:RDP720942 RNL720941:RNL720942 RXH720941:RXH720942 SHD720941:SHD720942 SQZ720941:SQZ720942 TAV720941:TAV720942 TKR720941:TKR720942 TUN720941:TUN720942 UEJ720941:UEJ720942 UOF720941:UOF720942 UYB720941:UYB720942 VHX720941:VHX720942 VRT720941:VRT720942 WBP720941:WBP720942 WLL720941:WLL720942 WVH720941:WVH720942 E786477:E786478 IV786477:IV786478 SR786477:SR786478 ACN786477:ACN786478 AMJ786477:AMJ786478 AWF786477:AWF786478 BGB786477:BGB786478 BPX786477:BPX786478 BZT786477:BZT786478 CJP786477:CJP786478 CTL786477:CTL786478 DDH786477:DDH786478 DND786477:DND786478 DWZ786477:DWZ786478 EGV786477:EGV786478 EQR786477:EQR786478 FAN786477:FAN786478 FKJ786477:FKJ786478 FUF786477:FUF786478 GEB786477:GEB786478 GNX786477:GNX786478 GXT786477:GXT786478 HHP786477:HHP786478 HRL786477:HRL786478 IBH786477:IBH786478 ILD786477:ILD786478 IUZ786477:IUZ786478 JEV786477:JEV786478 JOR786477:JOR786478 JYN786477:JYN786478 KIJ786477:KIJ786478 KSF786477:KSF786478 LCB786477:LCB786478 LLX786477:LLX786478 LVT786477:LVT786478 MFP786477:MFP786478 MPL786477:MPL786478 MZH786477:MZH786478 NJD786477:NJD786478 NSZ786477:NSZ786478 OCV786477:OCV786478 OMR786477:OMR786478 OWN786477:OWN786478 PGJ786477:PGJ786478 PQF786477:PQF786478 QAB786477:QAB786478 QJX786477:QJX786478 QTT786477:QTT786478 RDP786477:RDP786478 RNL786477:RNL786478 RXH786477:RXH786478 SHD786477:SHD786478 SQZ786477:SQZ786478 TAV786477:TAV786478 TKR786477:TKR786478 TUN786477:TUN786478 UEJ786477:UEJ786478 UOF786477:UOF786478 UYB786477:UYB786478 VHX786477:VHX786478 VRT786477:VRT786478 WBP786477:WBP786478 WLL786477:WLL786478 WVH786477:WVH786478 E852013:E852014 IV852013:IV852014 SR852013:SR852014 ACN852013:ACN852014 AMJ852013:AMJ852014 AWF852013:AWF852014 BGB852013:BGB852014 BPX852013:BPX852014 BZT852013:BZT852014 CJP852013:CJP852014 CTL852013:CTL852014 DDH852013:DDH852014 DND852013:DND852014 DWZ852013:DWZ852014 EGV852013:EGV852014 EQR852013:EQR852014 FAN852013:FAN852014 FKJ852013:FKJ852014 FUF852013:FUF852014 GEB852013:GEB852014 GNX852013:GNX852014 GXT852013:GXT852014 HHP852013:HHP852014 HRL852013:HRL852014 IBH852013:IBH852014 ILD852013:ILD852014 IUZ852013:IUZ852014 JEV852013:JEV852014 JOR852013:JOR852014 JYN852013:JYN852014 KIJ852013:KIJ852014 KSF852013:KSF852014 LCB852013:LCB852014 LLX852013:LLX852014 LVT852013:LVT852014 MFP852013:MFP852014 MPL852013:MPL852014 MZH852013:MZH852014 NJD852013:NJD852014 NSZ852013:NSZ852014 OCV852013:OCV852014 OMR852013:OMR852014 OWN852013:OWN852014 PGJ852013:PGJ852014 PQF852013:PQF852014 QAB852013:QAB852014 QJX852013:QJX852014 QTT852013:QTT852014 RDP852013:RDP852014 RNL852013:RNL852014 RXH852013:RXH852014 SHD852013:SHD852014 SQZ852013:SQZ852014 TAV852013:TAV852014 TKR852013:TKR852014 TUN852013:TUN852014 UEJ852013:UEJ852014 UOF852013:UOF852014 UYB852013:UYB852014 VHX852013:VHX852014 VRT852013:VRT852014 WBP852013:WBP852014 WLL852013:WLL852014 WVH852013:WVH852014 E917549:E917550 IV917549:IV917550 SR917549:SR917550 ACN917549:ACN917550 AMJ917549:AMJ917550 AWF917549:AWF917550 BGB917549:BGB917550 BPX917549:BPX917550 BZT917549:BZT917550 CJP917549:CJP917550 CTL917549:CTL917550 DDH917549:DDH917550 DND917549:DND917550 DWZ917549:DWZ917550 EGV917549:EGV917550 EQR917549:EQR917550 FAN917549:FAN917550 FKJ917549:FKJ917550 FUF917549:FUF917550 GEB917549:GEB917550 GNX917549:GNX917550 GXT917549:GXT917550 HHP917549:HHP917550 HRL917549:HRL917550 IBH917549:IBH917550 ILD917549:ILD917550 IUZ917549:IUZ917550 JEV917549:JEV917550 JOR917549:JOR917550 JYN917549:JYN917550 KIJ917549:KIJ917550 KSF917549:KSF917550 LCB917549:LCB917550 LLX917549:LLX917550 LVT917549:LVT917550 MFP917549:MFP917550 MPL917549:MPL917550 MZH917549:MZH917550 NJD917549:NJD917550 NSZ917549:NSZ917550 OCV917549:OCV917550 OMR917549:OMR917550 OWN917549:OWN917550 PGJ917549:PGJ917550 PQF917549:PQF917550 QAB917549:QAB917550 QJX917549:QJX917550 QTT917549:QTT917550 RDP917549:RDP917550 RNL917549:RNL917550 RXH917549:RXH917550 SHD917549:SHD917550 SQZ917549:SQZ917550 TAV917549:TAV917550 TKR917549:TKR917550 TUN917549:TUN917550 UEJ917549:UEJ917550 UOF917549:UOF917550 UYB917549:UYB917550 VHX917549:VHX917550 VRT917549:VRT917550 WBP917549:WBP917550 WLL917549:WLL917550 WVH917549:WVH917550 E983085:E983086 IV983085:IV983086 SR983085:SR983086 ACN983085:ACN983086 AMJ983085:AMJ983086 AWF983085:AWF983086 BGB983085:BGB983086 BPX983085:BPX983086 BZT983085:BZT983086 CJP983085:CJP983086 CTL983085:CTL983086 DDH983085:DDH983086 DND983085:DND983086 DWZ983085:DWZ983086 EGV983085:EGV983086 EQR983085:EQR983086 FAN983085:FAN983086 FKJ983085:FKJ983086 FUF983085:FUF983086 GEB983085:GEB983086 GNX983085:GNX983086 GXT983085:GXT983086 HHP983085:HHP983086 HRL983085:HRL983086 IBH983085:IBH983086 ILD983085:ILD983086 IUZ983085:IUZ983086 JEV983085:JEV983086 JOR983085:JOR983086 JYN983085:JYN983086 KIJ983085:KIJ983086 KSF983085:KSF983086 LCB983085:LCB983086 LLX983085:LLX983086 LVT983085:LVT983086 MFP983085:MFP983086 MPL983085:MPL983086 MZH983085:MZH983086 NJD983085:NJD983086 NSZ983085:NSZ983086 OCV983085:OCV983086 OMR983085:OMR983086 OWN983085:OWN983086 PGJ983085:PGJ983086 PQF983085:PQF983086 QAB983085:QAB983086 QJX983085:QJX983086 QTT983085:QTT983086 RDP983085:RDP983086 RNL983085:RNL983086 RXH983085:RXH983086 SHD983085:SHD983086 SQZ983085:SQZ983086 TAV983085:TAV983086 TKR983085:TKR983086 TUN983085:TUN983086 UEJ983085:UEJ983086 UOF983085:UOF983086 UYB983085:UYB983086 VHX983085:VHX983086 VRT983085:VRT983086 WBP983085:WBP983086 WLL983085:WLL983086 WVH983085:WVH983086" xr:uid="{2019E54C-1817-4509-861F-3E1B39DE282F}">
      <formula1>"de Enero,de Febrero,de Marzo,de Abril,de Mayo,de Junio,de Julio,de Agosto,de Septiembre,de Octubre,de Noviembre,de Diciembre"</formula1>
    </dataValidation>
    <dataValidation type="list" allowBlank="1" showInputMessage="1" showErrorMessage="1" sqref="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JB65567:JC65567 SX65567:SY65567 ACT65567:ACU65567 AMP65567:AMQ65567 AWL65567:AWM65567 BGH65567:BGI65567 BQD65567:BQE65567 BZZ65567:CAA65567 CJV65567:CJW65567 CTR65567:CTS65567 DDN65567:DDO65567 DNJ65567:DNK65567 DXF65567:DXG65567 EHB65567:EHC65567 EQX65567:EQY65567 FAT65567:FAU65567 FKP65567:FKQ65567 FUL65567:FUM65567 GEH65567:GEI65567 GOD65567:GOE65567 GXZ65567:GYA65567 HHV65567:HHW65567 HRR65567:HRS65567 IBN65567:IBO65567 ILJ65567:ILK65567 IVF65567:IVG65567 JFB65567:JFC65567 JOX65567:JOY65567 JYT65567:JYU65567 KIP65567:KIQ65567 KSL65567:KSM65567 LCH65567:LCI65567 LMD65567:LME65567 LVZ65567:LWA65567 MFV65567:MFW65567 MPR65567:MPS65567 MZN65567:MZO65567 NJJ65567:NJK65567 NTF65567:NTG65567 ODB65567:ODC65567 OMX65567:OMY65567 OWT65567:OWU65567 PGP65567:PGQ65567 PQL65567:PQM65567 QAH65567:QAI65567 QKD65567:QKE65567 QTZ65567:QUA65567 RDV65567:RDW65567 RNR65567:RNS65567 RXN65567:RXO65567 SHJ65567:SHK65567 SRF65567:SRG65567 TBB65567:TBC65567 TKX65567:TKY65567 TUT65567:TUU65567 UEP65567:UEQ65567 UOL65567:UOM65567 UYH65567:UYI65567 VID65567:VIE65567 VRZ65567:VSA65567 WBV65567:WBW65567 WLR65567:WLS65567 WVN65567:WVO65567 JB131103:JC131103 SX131103:SY131103 ACT131103:ACU131103 AMP131103:AMQ131103 AWL131103:AWM131103 BGH131103:BGI131103 BQD131103:BQE131103 BZZ131103:CAA131103 CJV131103:CJW131103 CTR131103:CTS131103 DDN131103:DDO131103 DNJ131103:DNK131103 DXF131103:DXG131103 EHB131103:EHC131103 EQX131103:EQY131103 FAT131103:FAU131103 FKP131103:FKQ131103 FUL131103:FUM131103 GEH131103:GEI131103 GOD131103:GOE131103 GXZ131103:GYA131103 HHV131103:HHW131103 HRR131103:HRS131103 IBN131103:IBO131103 ILJ131103:ILK131103 IVF131103:IVG131103 JFB131103:JFC131103 JOX131103:JOY131103 JYT131103:JYU131103 KIP131103:KIQ131103 KSL131103:KSM131103 LCH131103:LCI131103 LMD131103:LME131103 LVZ131103:LWA131103 MFV131103:MFW131103 MPR131103:MPS131103 MZN131103:MZO131103 NJJ131103:NJK131103 NTF131103:NTG131103 ODB131103:ODC131103 OMX131103:OMY131103 OWT131103:OWU131103 PGP131103:PGQ131103 PQL131103:PQM131103 QAH131103:QAI131103 QKD131103:QKE131103 QTZ131103:QUA131103 RDV131103:RDW131103 RNR131103:RNS131103 RXN131103:RXO131103 SHJ131103:SHK131103 SRF131103:SRG131103 TBB131103:TBC131103 TKX131103:TKY131103 TUT131103:TUU131103 UEP131103:UEQ131103 UOL131103:UOM131103 UYH131103:UYI131103 VID131103:VIE131103 VRZ131103:VSA131103 WBV131103:WBW131103 WLR131103:WLS131103 WVN131103:WVO131103 JB196639:JC196639 SX196639:SY196639 ACT196639:ACU196639 AMP196639:AMQ196639 AWL196639:AWM196639 BGH196639:BGI196639 BQD196639:BQE196639 BZZ196639:CAA196639 CJV196639:CJW196639 CTR196639:CTS196639 DDN196639:DDO196639 DNJ196639:DNK196639 DXF196639:DXG196639 EHB196639:EHC196639 EQX196639:EQY196639 FAT196639:FAU196639 FKP196639:FKQ196639 FUL196639:FUM196639 GEH196639:GEI196639 GOD196639:GOE196639 GXZ196639:GYA196639 HHV196639:HHW196639 HRR196639:HRS196639 IBN196639:IBO196639 ILJ196639:ILK196639 IVF196639:IVG196639 JFB196639:JFC196639 JOX196639:JOY196639 JYT196639:JYU196639 KIP196639:KIQ196639 KSL196639:KSM196639 LCH196639:LCI196639 LMD196639:LME196639 LVZ196639:LWA196639 MFV196639:MFW196639 MPR196639:MPS196639 MZN196639:MZO196639 NJJ196639:NJK196639 NTF196639:NTG196639 ODB196639:ODC196639 OMX196639:OMY196639 OWT196639:OWU196639 PGP196639:PGQ196639 PQL196639:PQM196639 QAH196639:QAI196639 QKD196639:QKE196639 QTZ196639:QUA196639 RDV196639:RDW196639 RNR196639:RNS196639 RXN196639:RXO196639 SHJ196639:SHK196639 SRF196639:SRG196639 TBB196639:TBC196639 TKX196639:TKY196639 TUT196639:TUU196639 UEP196639:UEQ196639 UOL196639:UOM196639 UYH196639:UYI196639 VID196639:VIE196639 VRZ196639:VSA196639 WBV196639:WBW196639 WLR196639:WLS196639 WVN196639:WVO196639 JB262175:JC262175 SX262175:SY262175 ACT262175:ACU262175 AMP262175:AMQ262175 AWL262175:AWM262175 BGH262175:BGI262175 BQD262175:BQE262175 BZZ262175:CAA262175 CJV262175:CJW262175 CTR262175:CTS262175 DDN262175:DDO262175 DNJ262175:DNK262175 DXF262175:DXG262175 EHB262175:EHC262175 EQX262175:EQY262175 FAT262175:FAU262175 FKP262175:FKQ262175 FUL262175:FUM262175 GEH262175:GEI262175 GOD262175:GOE262175 GXZ262175:GYA262175 HHV262175:HHW262175 HRR262175:HRS262175 IBN262175:IBO262175 ILJ262175:ILK262175 IVF262175:IVG262175 JFB262175:JFC262175 JOX262175:JOY262175 JYT262175:JYU262175 KIP262175:KIQ262175 KSL262175:KSM262175 LCH262175:LCI262175 LMD262175:LME262175 LVZ262175:LWA262175 MFV262175:MFW262175 MPR262175:MPS262175 MZN262175:MZO262175 NJJ262175:NJK262175 NTF262175:NTG262175 ODB262175:ODC262175 OMX262175:OMY262175 OWT262175:OWU262175 PGP262175:PGQ262175 PQL262175:PQM262175 QAH262175:QAI262175 QKD262175:QKE262175 QTZ262175:QUA262175 RDV262175:RDW262175 RNR262175:RNS262175 RXN262175:RXO262175 SHJ262175:SHK262175 SRF262175:SRG262175 TBB262175:TBC262175 TKX262175:TKY262175 TUT262175:TUU262175 UEP262175:UEQ262175 UOL262175:UOM262175 UYH262175:UYI262175 VID262175:VIE262175 VRZ262175:VSA262175 WBV262175:WBW262175 WLR262175:WLS262175 WVN262175:WVO262175 JB327711:JC327711 SX327711:SY327711 ACT327711:ACU327711 AMP327711:AMQ327711 AWL327711:AWM327711 BGH327711:BGI327711 BQD327711:BQE327711 BZZ327711:CAA327711 CJV327711:CJW327711 CTR327711:CTS327711 DDN327711:DDO327711 DNJ327711:DNK327711 DXF327711:DXG327711 EHB327711:EHC327711 EQX327711:EQY327711 FAT327711:FAU327711 FKP327711:FKQ327711 FUL327711:FUM327711 GEH327711:GEI327711 GOD327711:GOE327711 GXZ327711:GYA327711 HHV327711:HHW327711 HRR327711:HRS327711 IBN327711:IBO327711 ILJ327711:ILK327711 IVF327711:IVG327711 JFB327711:JFC327711 JOX327711:JOY327711 JYT327711:JYU327711 KIP327711:KIQ327711 KSL327711:KSM327711 LCH327711:LCI327711 LMD327711:LME327711 LVZ327711:LWA327711 MFV327711:MFW327711 MPR327711:MPS327711 MZN327711:MZO327711 NJJ327711:NJK327711 NTF327711:NTG327711 ODB327711:ODC327711 OMX327711:OMY327711 OWT327711:OWU327711 PGP327711:PGQ327711 PQL327711:PQM327711 QAH327711:QAI327711 QKD327711:QKE327711 QTZ327711:QUA327711 RDV327711:RDW327711 RNR327711:RNS327711 RXN327711:RXO327711 SHJ327711:SHK327711 SRF327711:SRG327711 TBB327711:TBC327711 TKX327711:TKY327711 TUT327711:TUU327711 UEP327711:UEQ327711 UOL327711:UOM327711 UYH327711:UYI327711 VID327711:VIE327711 VRZ327711:VSA327711 WBV327711:WBW327711 WLR327711:WLS327711 WVN327711:WVO327711 JB393247:JC393247 SX393247:SY393247 ACT393247:ACU393247 AMP393247:AMQ393247 AWL393247:AWM393247 BGH393247:BGI393247 BQD393247:BQE393247 BZZ393247:CAA393247 CJV393247:CJW393247 CTR393247:CTS393247 DDN393247:DDO393247 DNJ393247:DNK393247 DXF393247:DXG393247 EHB393247:EHC393247 EQX393247:EQY393247 FAT393247:FAU393247 FKP393247:FKQ393247 FUL393247:FUM393247 GEH393247:GEI393247 GOD393247:GOE393247 GXZ393247:GYA393247 HHV393247:HHW393247 HRR393247:HRS393247 IBN393247:IBO393247 ILJ393247:ILK393247 IVF393247:IVG393247 JFB393247:JFC393247 JOX393247:JOY393247 JYT393247:JYU393247 KIP393247:KIQ393247 KSL393247:KSM393247 LCH393247:LCI393247 LMD393247:LME393247 LVZ393247:LWA393247 MFV393247:MFW393247 MPR393247:MPS393247 MZN393247:MZO393247 NJJ393247:NJK393247 NTF393247:NTG393247 ODB393247:ODC393247 OMX393247:OMY393247 OWT393247:OWU393247 PGP393247:PGQ393247 PQL393247:PQM393247 QAH393247:QAI393247 QKD393247:QKE393247 QTZ393247:QUA393247 RDV393247:RDW393247 RNR393247:RNS393247 RXN393247:RXO393247 SHJ393247:SHK393247 SRF393247:SRG393247 TBB393247:TBC393247 TKX393247:TKY393247 TUT393247:TUU393247 UEP393247:UEQ393247 UOL393247:UOM393247 UYH393247:UYI393247 VID393247:VIE393247 VRZ393247:VSA393247 WBV393247:WBW393247 WLR393247:WLS393247 WVN393247:WVO393247 JB458783:JC458783 SX458783:SY458783 ACT458783:ACU458783 AMP458783:AMQ458783 AWL458783:AWM458783 BGH458783:BGI458783 BQD458783:BQE458783 BZZ458783:CAA458783 CJV458783:CJW458783 CTR458783:CTS458783 DDN458783:DDO458783 DNJ458783:DNK458783 DXF458783:DXG458783 EHB458783:EHC458783 EQX458783:EQY458783 FAT458783:FAU458783 FKP458783:FKQ458783 FUL458783:FUM458783 GEH458783:GEI458783 GOD458783:GOE458783 GXZ458783:GYA458783 HHV458783:HHW458783 HRR458783:HRS458783 IBN458783:IBO458783 ILJ458783:ILK458783 IVF458783:IVG458783 JFB458783:JFC458783 JOX458783:JOY458783 JYT458783:JYU458783 KIP458783:KIQ458783 KSL458783:KSM458783 LCH458783:LCI458783 LMD458783:LME458783 LVZ458783:LWA458783 MFV458783:MFW458783 MPR458783:MPS458783 MZN458783:MZO458783 NJJ458783:NJK458783 NTF458783:NTG458783 ODB458783:ODC458783 OMX458783:OMY458783 OWT458783:OWU458783 PGP458783:PGQ458783 PQL458783:PQM458783 QAH458783:QAI458783 QKD458783:QKE458783 QTZ458783:QUA458783 RDV458783:RDW458783 RNR458783:RNS458783 RXN458783:RXO458783 SHJ458783:SHK458783 SRF458783:SRG458783 TBB458783:TBC458783 TKX458783:TKY458783 TUT458783:TUU458783 UEP458783:UEQ458783 UOL458783:UOM458783 UYH458783:UYI458783 VID458783:VIE458783 VRZ458783:VSA458783 WBV458783:WBW458783 WLR458783:WLS458783 WVN458783:WVO458783 JB524319:JC524319 SX524319:SY524319 ACT524319:ACU524319 AMP524319:AMQ524319 AWL524319:AWM524319 BGH524319:BGI524319 BQD524319:BQE524319 BZZ524319:CAA524319 CJV524319:CJW524319 CTR524319:CTS524319 DDN524319:DDO524319 DNJ524319:DNK524319 DXF524319:DXG524319 EHB524319:EHC524319 EQX524319:EQY524319 FAT524319:FAU524319 FKP524319:FKQ524319 FUL524319:FUM524319 GEH524319:GEI524319 GOD524319:GOE524319 GXZ524319:GYA524319 HHV524319:HHW524319 HRR524319:HRS524319 IBN524319:IBO524319 ILJ524319:ILK524319 IVF524319:IVG524319 JFB524319:JFC524319 JOX524319:JOY524319 JYT524319:JYU524319 KIP524319:KIQ524319 KSL524319:KSM524319 LCH524319:LCI524319 LMD524319:LME524319 LVZ524319:LWA524319 MFV524319:MFW524319 MPR524319:MPS524319 MZN524319:MZO524319 NJJ524319:NJK524319 NTF524319:NTG524319 ODB524319:ODC524319 OMX524319:OMY524319 OWT524319:OWU524319 PGP524319:PGQ524319 PQL524319:PQM524319 QAH524319:QAI524319 QKD524319:QKE524319 QTZ524319:QUA524319 RDV524319:RDW524319 RNR524319:RNS524319 RXN524319:RXO524319 SHJ524319:SHK524319 SRF524319:SRG524319 TBB524319:TBC524319 TKX524319:TKY524319 TUT524319:TUU524319 UEP524319:UEQ524319 UOL524319:UOM524319 UYH524319:UYI524319 VID524319:VIE524319 VRZ524319:VSA524319 WBV524319:WBW524319 WLR524319:WLS524319 WVN524319:WVO524319 JB589855:JC589855 SX589855:SY589855 ACT589855:ACU589855 AMP589855:AMQ589855 AWL589855:AWM589855 BGH589855:BGI589855 BQD589855:BQE589855 BZZ589855:CAA589855 CJV589855:CJW589855 CTR589855:CTS589855 DDN589855:DDO589855 DNJ589855:DNK589855 DXF589855:DXG589855 EHB589855:EHC589855 EQX589855:EQY589855 FAT589855:FAU589855 FKP589855:FKQ589855 FUL589855:FUM589855 GEH589855:GEI589855 GOD589855:GOE589855 GXZ589855:GYA589855 HHV589855:HHW589855 HRR589855:HRS589855 IBN589855:IBO589855 ILJ589855:ILK589855 IVF589855:IVG589855 JFB589855:JFC589855 JOX589855:JOY589855 JYT589855:JYU589855 KIP589855:KIQ589855 KSL589855:KSM589855 LCH589855:LCI589855 LMD589855:LME589855 LVZ589855:LWA589855 MFV589855:MFW589855 MPR589855:MPS589855 MZN589855:MZO589855 NJJ589855:NJK589855 NTF589855:NTG589855 ODB589855:ODC589855 OMX589855:OMY589855 OWT589855:OWU589855 PGP589855:PGQ589855 PQL589855:PQM589855 QAH589855:QAI589855 QKD589855:QKE589855 QTZ589855:QUA589855 RDV589855:RDW589855 RNR589855:RNS589855 RXN589855:RXO589855 SHJ589855:SHK589855 SRF589855:SRG589855 TBB589855:TBC589855 TKX589855:TKY589855 TUT589855:TUU589855 UEP589855:UEQ589855 UOL589855:UOM589855 UYH589855:UYI589855 VID589855:VIE589855 VRZ589855:VSA589855 WBV589855:WBW589855 WLR589855:WLS589855 WVN589855:WVO589855 JB655391:JC655391 SX655391:SY655391 ACT655391:ACU655391 AMP655391:AMQ655391 AWL655391:AWM655391 BGH655391:BGI655391 BQD655391:BQE655391 BZZ655391:CAA655391 CJV655391:CJW655391 CTR655391:CTS655391 DDN655391:DDO655391 DNJ655391:DNK655391 DXF655391:DXG655391 EHB655391:EHC655391 EQX655391:EQY655391 FAT655391:FAU655391 FKP655391:FKQ655391 FUL655391:FUM655391 GEH655391:GEI655391 GOD655391:GOE655391 GXZ655391:GYA655391 HHV655391:HHW655391 HRR655391:HRS655391 IBN655391:IBO655391 ILJ655391:ILK655391 IVF655391:IVG655391 JFB655391:JFC655391 JOX655391:JOY655391 JYT655391:JYU655391 KIP655391:KIQ655391 KSL655391:KSM655391 LCH655391:LCI655391 LMD655391:LME655391 LVZ655391:LWA655391 MFV655391:MFW655391 MPR655391:MPS655391 MZN655391:MZO655391 NJJ655391:NJK655391 NTF655391:NTG655391 ODB655391:ODC655391 OMX655391:OMY655391 OWT655391:OWU655391 PGP655391:PGQ655391 PQL655391:PQM655391 QAH655391:QAI655391 QKD655391:QKE655391 QTZ655391:QUA655391 RDV655391:RDW655391 RNR655391:RNS655391 RXN655391:RXO655391 SHJ655391:SHK655391 SRF655391:SRG655391 TBB655391:TBC655391 TKX655391:TKY655391 TUT655391:TUU655391 UEP655391:UEQ655391 UOL655391:UOM655391 UYH655391:UYI655391 VID655391:VIE655391 VRZ655391:VSA655391 WBV655391:WBW655391 WLR655391:WLS655391 WVN655391:WVO655391 JB720927:JC720927 SX720927:SY720927 ACT720927:ACU720927 AMP720927:AMQ720927 AWL720927:AWM720927 BGH720927:BGI720927 BQD720927:BQE720927 BZZ720927:CAA720927 CJV720927:CJW720927 CTR720927:CTS720927 DDN720927:DDO720927 DNJ720927:DNK720927 DXF720927:DXG720927 EHB720927:EHC720927 EQX720927:EQY720927 FAT720927:FAU720927 FKP720927:FKQ720927 FUL720927:FUM720927 GEH720927:GEI720927 GOD720927:GOE720927 GXZ720927:GYA720927 HHV720927:HHW720927 HRR720927:HRS720927 IBN720927:IBO720927 ILJ720927:ILK720927 IVF720927:IVG720927 JFB720927:JFC720927 JOX720927:JOY720927 JYT720927:JYU720927 KIP720927:KIQ720927 KSL720927:KSM720927 LCH720927:LCI720927 LMD720927:LME720927 LVZ720927:LWA720927 MFV720927:MFW720927 MPR720927:MPS720927 MZN720927:MZO720927 NJJ720927:NJK720927 NTF720927:NTG720927 ODB720927:ODC720927 OMX720927:OMY720927 OWT720927:OWU720927 PGP720927:PGQ720927 PQL720927:PQM720927 QAH720927:QAI720927 QKD720927:QKE720927 QTZ720927:QUA720927 RDV720927:RDW720927 RNR720927:RNS720927 RXN720927:RXO720927 SHJ720927:SHK720927 SRF720927:SRG720927 TBB720927:TBC720927 TKX720927:TKY720927 TUT720927:TUU720927 UEP720927:UEQ720927 UOL720927:UOM720927 UYH720927:UYI720927 VID720927:VIE720927 VRZ720927:VSA720927 WBV720927:WBW720927 WLR720927:WLS720927 WVN720927:WVO720927 JB786463:JC786463 SX786463:SY786463 ACT786463:ACU786463 AMP786463:AMQ786463 AWL786463:AWM786463 BGH786463:BGI786463 BQD786463:BQE786463 BZZ786463:CAA786463 CJV786463:CJW786463 CTR786463:CTS786463 DDN786463:DDO786463 DNJ786463:DNK786463 DXF786463:DXG786463 EHB786463:EHC786463 EQX786463:EQY786463 FAT786463:FAU786463 FKP786463:FKQ786463 FUL786463:FUM786463 GEH786463:GEI786463 GOD786463:GOE786463 GXZ786463:GYA786463 HHV786463:HHW786463 HRR786463:HRS786463 IBN786463:IBO786463 ILJ786463:ILK786463 IVF786463:IVG786463 JFB786463:JFC786463 JOX786463:JOY786463 JYT786463:JYU786463 KIP786463:KIQ786463 KSL786463:KSM786463 LCH786463:LCI786463 LMD786463:LME786463 LVZ786463:LWA786463 MFV786463:MFW786463 MPR786463:MPS786463 MZN786463:MZO786463 NJJ786463:NJK786463 NTF786463:NTG786463 ODB786463:ODC786463 OMX786463:OMY786463 OWT786463:OWU786463 PGP786463:PGQ786463 PQL786463:PQM786463 QAH786463:QAI786463 QKD786463:QKE786463 QTZ786463:QUA786463 RDV786463:RDW786463 RNR786463:RNS786463 RXN786463:RXO786463 SHJ786463:SHK786463 SRF786463:SRG786463 TBB786463:TBC786463 TKX786463:TKY786463 TUT786463:TUU786463 UEP786463:UEQ786463 UOL786463:UOM786463 UYH786463:UYI786463 VID786463:VIE786463 VRZ786463:VSA786463 WBV786463:WBW786463 WLR786463:WLS786463 WVN786463:WVO786463 JB851999:JC851999 SX851999:SY851999 ACT851999:ACU851999 AMP851999:AMQ851999 AWL851999:AWM851999 BGH851999:BGI851999 BQD851999:BQE851999 BZZ851999:CAA851999 CJV851999:CJW851999 CTR851999:CTS851999 DDN851999:DDO851999 DNJ851999:DNK851999 DXF851999:DXG851999 EHB851999:EHC851999 EQX851999:EQY851999 FAT851999:FAU851999 FKP851999:FKQ851999 FUL851999:FUM851999 GEH851999:GEI851999 GOD851999:GOE851999 GXZ851999:GYA851999 HHV851999:HHW851999 HRR851999:HRS851999 IBN851999:IBO851999 ILJ851999:ILK851999 IVF851999:IVG851999 JFB851999:JFC851999 JOX851999:JOY851999 JYT851999:JYU851999 KIP851999:KIQ851999 KSL851999:KSM851999 LCH851999:LCI851999 LMD851999:LME851999 LVZ851999:LWA851999 MFV851999:MFW851999 MPR851999:MPS851999 MZN851999:MZO851999 NJJ851999:NJK851999 NTF851999:NTG851999 ODB851999:ODC851999 OMX851999:OMY851999 OWT851999:OWU851999 PGP851999:PGQ851999 PQL851999:PQM851999 QAH851999:QAI851999 QKD851999:QKE851999 QTZ851999:QUA851999 RDV851999:RDW851999 RNR851999:RNS851999 RXN851999:RXO851999 SHJ851999:SHK851999 SRF851999:SRG851999 TBB851999:TBC851999 TKX851999:TKY851999 TUT851999:TUU851999 UEP851999:UEQ851999 UOL851999:UOM851999 UYH851999:UYI851999 VID851999:VIE851999 VRZ851999:VSA851999 WBV851999:WBW851999 WLR851999:WLS851999 WVN851999:WVO851999 JB917535:JC917535 SX917535:SY917535 ACT917535:ACU917535 AMP917535:AMQ917535 AWL917535:AWM917535 BGH917535:BGI917535 BQD917535:BQE917535 BZZ917535:CAA917535 CJV917535:CJW917535 CTR917535:CTS917535 DDN917535:DDO917535 DNJ917535:DNK917535 DXF917535:DXG917535 EHB917535:EHC917535 EQX917535:EQY917535 FAT917535:FAU917535 FKP917535:FKQ917535 FUL917535:FUM917535 GEH917535:GEI917535 GOD917535:GOE917535 GXZ917535:GYA917535 HHV917535:HHW917535 HRR917535:HRS917535 IBN917535:IBO917535 ILJ917535:ILK917535 IVF917535:IVG917535 JFB917535:JFC917535 JOX917535:JOY917535 JYT917535:JYU917535 KIP917535:KIQ917535 KSL917535:KSM917535 LCH917535:LCI917535 LMD917535:LME917535 LVZ917535:LWA917535 MFV917535:MFW917535 MPR917535:MPS917535 MZN917535:MZO917535 NJJ917535:NJK917535 NTF917535:NTG917535 ODB917535:ODC917535 OMX917535:OMY917535 OWT917535:OWU917535 PGP917535:PGQ917535 PQL917535:PQM917535 QAH917535:QAI917535 QKD917535:QKE917535 QTZ917535:QUA917535 RDV917535:RDW917535 RNR917535:RNS917535 RXN917535:RXO917535 SHJ917535:SHK917535 SRF917535:SRG917535 TBB917535:TBC917535 TKX917535:TKY917535 TUT917535:TUU917535 UEP917535:UEQ917535 UOL917535:UOM917535 UYH917535:UYI917535 VID917535:VIE917535 VRZ917535:VSA917535 WBV917535:WBW917535 WLR917535:WLS917535 WVN917535:WVO917535 JB983071:JC983071 SX983071:SY983071 ACT983071:ACU983071 AMP983071:AMQ983071 AWL983071:AWM983071 BGH983071:BGI983071 BQD983071:BQE983071 BZZ983071:CAA983071 CJV983071:CJW983071 CTR983071:CTS983071 DDN983071:DDO983071 DNJ983071:DNK983071 DXF983071:DXG983071 EHB983071:EHC983071 EQX983071:EQY983071 FAT983071:FAU983071 FKP983071:FKQ983071 FUL983071:FUM983071 GEH983071:GEI983071 GOD983071:GOE983071 GXZ983071:GYA983071 HHV983071:HHW983071 HRR983071:HRS983071 IBN983071:IBO983071 ILJ983071:ILK983071 IVF983071:IVG983071 JFB983071:JFC983071 JOX983071:JOY983071 JYT983071:JYU983071 KIP983071:KIQ983071 KSL983071:KSM983071 LCH983071:LCI983071 LMD983071:LME983071 LVZ983071:LWA983071 MFV983071:MFW983071 MPR983071:MPS983071 MZN983071:MZO983071 NJJ983071:NJK983071 NTF983071:NTG983071 ODB983071:ODC983071 OMX983071:OMY983071 OWT983071:OWU983071 PGP983071:PGQ983071 PQL983071:PQM983071 QAH983071:QAI983071 QKD983071:QKE983071 QTZ983071:QUA983071 RDV983071:RDW983071 RNR983071:RNS983071 RXN983071:RXO983071 SHJ983071:SHK983071 SRF983071:SRG983071 TBB983071:TBC983071 TKX983071:TKY983071 TUT983071:TUU983071 UEP983071:UEQ983071 UOL983071:UOM983071 UYH983071:UYI983071 VID983071:VIE983071 VRZ983071:VSA983071 WBV983071:WBW983071 WLR983071:WLS983071 WVN983071:WVO983071" xr:uid="{90804A99-8C7C-4BB1-997C-D932FD2F7D87}">
      <formula1>"de  2008, de 2009, de 2010, de 2011, de 2012, de 2013, de 2014"</formula1>
    </dataValidation>
    <dataValidation type="list" allowBlank="1" showInputMessage="1" showErrorMessage="1" sqref="E3 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E65560 IV65560 SR65560 ACN65560 AMJ65560 AWF65560 BGB65560 BPX65560 BZT65560 CJP65560 CTL65560 DDH65560 DND65560 DWZ65560 EGV65560 EQR65560 FAN65560 FKJ65560 FUF65560 GEB65560 GNX65560 GXT65560 HHP65560 HRL65560 IBH65560 ILD65560 IUZ65560 JEV65560 JOR65560 JYN65560 KIJ65560 KSF65560 LCB65560 LLX65560 LVT65560 MFP65560 MPL65560 MZH65560 NJD65560 NSZ65560 OCV65560 OMR65560 OWN65560 PGJ65560 PQF65560 QAB65560 QJX65560 QTT65560 RDP65560 RNL65560 RXH65560 SHD65560 SQZ65560 TAV65560 TKR65560 TUN65560 UEJ65560 UOF65560 UYB65560 VHX65560 VRT65560 WBP65560 WLL65560 WVH65560 E131096 IV131096 SR131096 ACN131096 AMJ131096 AWF131096 BGB131096 BPX131096 BZT131096 CJP131096 CTL131096 DDH131096 DND131096 DWZ131096 EGV131096 EQR131096 FAN131096 FKJ131096 FUF131096 GEB131096 GNX131096 GXT131096 HHP131096 HRL131096 IBH131096 ILD131096 IUZ131096 JEV131096 JOR131096 JYN131096 KIJ131096 KSF131096 LCB131096 LLX131096 LVT131096 MFP131096 MPL131096 MZH131096 NJD131096 NSZ131096 OCV131096 OMR131096 OWN131096 PGJ131096 PQF131096 QAB131096 QJX131096 QTT131096 RDP131096 RNL131096 RXH131096 SHD131096 SQZ131096 TAV131096 TKR131096 TUN131096 UEJ131096 UOF131096 UYB131096 VHX131096 VRT131096 WBP131096 WLL131096 WVH131096 E196632 IV196632 SR196632 ACN196632 AMJ196632 AWF196632 BGB196632 BPX196632 BZT196632 CJP196632 CTL196632 DDH196632 DND196632 DWZ196632 EGV196632 EQR196632 FAN196632 FKJ196632 FUF196632 GEB196632 GNX196632 GXT196632 HHP196632 HRL196632 IBH196632 ILD196632 IUZ196632 JEV196632 JOR196632 JYN196632 KIJ196632 KSF196632 LCB196632 LLX196632 LVT196632 MFP196632 MPL196632 MZH196632 NJD196632 NSZ196632 OCV196632 OMR196632 OWN196632 PGJ196632 PQF196632 QAB196632 QJX196632 QTT196632 RDP196632 RNL196632 RXH196632 SHD196632 SQZ196632 TAV196632 TKR196632 TUN196632 UEJ196632 UOF196632 UYB196632 VHX196632 VRT196632 WBP196632 WLL196632 WVH196632 E262168 IV262168 SR262168 ACN262168 AMJ262168 AWF262168 BGB262168 BPX262168 BZT262168 CJP262168 CTL262168 DDH262168 DND262168 DWZ262168 EGV262168 EQR262168 FAN262168 FKJ262168 FUF262168 GEB262168 GNX262168 GXT262168 HHP262168 HRL262168 IBH262168 ILD262168 IUZ262168 JEV262168 JOR262168 JYN262168 KIJ262168 KSF262168 LCB262168 LLX262168 LVT262168 MFP262168 MPL262168 MZH262168 NJD262168 NSZ262168 OCV262168 OMR262168 OWN262168 PGJ262168 PQF262168 QAB262168 QJX262168 QTT262168 RDP262168 RNL262168 RXH262168 SHD262168 SQZ262168 TAV262168 TKR262168 TUN262168 UEJ262168 UOF262168 UYB262168 VHX262168 VRT262168 WBP262168 WLL262168 WVH262168 E327704 IV327704 SR327704 ACN327704 AMJ327704 AWF327704 BGB327704 BPX327704 BZT327704 CJP327704 CTL327704 DDH327704 DND327704 DWZ327704 EGV327704 EQR327704 FAN327704 FKJ327704 FUF327704 GEB327704 GNX327704 GXT327704 HHP327704 HRL327704 IBH327704 ILD327704 IUZ327704 JEV327704 JOR327704 JYN327704 KIJ327704 KSF327704 LCB327704 LLX327704 LVT327704 MFP327704 MPL327704 MZH327704 NJD327704 NSZ327704 OCV327704 OMR327704 OWN327704 PGJ327704 PQF327704 QAB327704 QJX327704 QTT327704 RDP327704 RNL327704 RXH327704 SHD327704 SQZ327704 TAV327704 TKR327704 TUN327704 UEJ327704 UOF327704 UYB327704 VHX327704 VRT327704 WBP327704 WLL327704 WVH327704 E393240 IV393240 SR393240 ACN393240 AMJ393240 AWF393240 BGB393240 BPX393240 BZT393240 CJP393240 CTL393240 DDH393240 DND393240 DWZ393240 EGV393240 EQR393240 FAN393240 FKJ393240 FUF393240 GEB393240 GNX393240 GXT393240 HHP393240 HRL393240 IBH393240 ILD393240 IUZ393240 JEV393240 JOR393240 JYN393240 KIJ393240 KSF393240 LCB393240 LLX393240 LVT393240 MFP393240 MPL393240 MZH393240 NJD393240 NSZ393240 OCV393240 OMR393240 OWN393240 PGJ393240 PQF393240 QAB393240 QJX393240 QTT393240 RDP393240 RNL393240 RXH393240 SHD393240 SQZ393240 TAV393240 TKR393240 TUN393240 UEJ393240 UOF393240 UYB393240 VHX393240 VRT393240 WBP393240 WLL393240 WVH393240 E458776 IV458776 SR458776 ACN458776 AMJ458776 AWF458776 BGB458776 BPX458776 BZT458776 CJP458776 CTL458776 DDH458776 DND458776 DWZ458776 EGV458776 EQR458776 FAN458776 FKJ458776 FUF458776 GEB458776 GNX458776 GXT458776 HHP458776 HRL458776 IBH458776 ILD458776 IUZ458776 JEV458776 JOR458776 JYN458776 KIJ458776 KSF458776 LCB458776 LLX458776 LVT458776 MFP458776 MPL458776 MZH458776 NJD458776 NSZ458776 OCV458776 OMR458776 OWN458776 PGJ458776 PQF458776 QAB458776 QJX458776 QTT458776 RDP458776 RNL458776 RXH458776 SHD458776 SQZ458776 TAV458776 TKR458776 TUN458776 UEJ458776 UOF458776 UYB458776 VHX458776 VRT458776 WBP458776 WLL458776 WVH458776 E524312 IV524312 SR524312 ACN524312 AMJ524312 AWF524312 BGB524312 BPX524312 BZT524312 CJP524312 CTL524312 DDH524312 DND524312 DWZ524312 EGV524312 EQR524312 FAN524312 FKJ524312 FUF524312 GEB524312 GNX524312 GXT524312 HHP524312 HRL524312 IBH524312 ILD524312 IUZ524312 JEV524312 JOR524312 JYN524312 KIJ524312 KSF524312 LCB524312 LLX524312 LVT524312 MFP524312 MPL524312 MZH524312 NJD524312 NSZ524312 OCV524312 OMR524312 OWN524312 PGJ524312 PQF524312 QAB524312 QJX524312 QTT524312 RDP524312 RNL524312 RXH524312 SHD524312 SQZ524312 TAV524312 TKR524312 TUN524312 UEJ524312 UOF524312 UYB524312 VHX524312 VRT524312 WBP524312 WLL524312 WVH524312 E589848 IV589848 SR589848 ACN589848 AMJ589848 AWF589848 BGB589848 BPX589848 BZT589848 CJP589848 CTL589848 DDH589848 DND589848 DWZ589848 EGV589848 EQR589848 FAN589848 FKJ589848 FUF589848 GEB589848 GNX589848 GXT589848 HHP589848 HRL589848 IBH589848 ILD589848 IUZ589848 JEV589848 JOR589848 JYN589848 KIJ589848 KSF589848 LCB589848 LLX589848 LVT589848 MFP589848 MPL589848 MZH589848 NJD589848 NSZ589848 OCV589848 OMR589848 OWN589848 PGJ589848 PQF589848 QAB589848 QJX589848 QTT589848 RDP589848 RNL589848 RXH589848 SHD589848 SQZ589848 TAV589848 TKR589848 TUN589848 UEJ589848 UOF589848 UYB589848 VHX589848 VRT589848 WBP589848 WLL589848 WVH589848 E655384 IV655384 SR655384 ACN655384 AMJ655384 AWF655384 BGB655384 BPX655384 BZT655384 CJP655384 CTL655384 DDH655384 DND655384 DWZ655384 EGV655384 EQR655384 FAN655384 FKJ655384 FUF655384 GEB655384 GNX655384 GXT655384 HHP655384 HRL655384 IBH655384 ILD655384 IUZ655384 JEV655384 JOR655384 JYN655384 KIJ655384 KSF655384 LCB655384 LLX655384 LVT655384 MFP655384 MPL655384 MZH655384 NJD655384 NSZ655384 OCV655384 OMR655384 OWN655384 PGJ655384 PQF655384 QAB655384 QJX655384 QTT655384 RDP655384 RNL655384 RXH655384 SHD655384 SQZ655384 TAV655384 TKR655384 TUN655384 UEJ655384 UOF655384 UYB655384 VHX655384 VRT655384 WBP655384 WLL655384 WVH655384 E720920 IV720920 SR720920 ACN720920 AMJ720920 AWF720920 BGB720920 BPX720920 BZT720920 CJP720920 CTL720920 DDH720920 DND720920 DWZ720920 EGV720920 EQR720920 FAN720920 FKJ720920 FUF720920 GEB720920 GNX720920 GXT720920 HHP720920 HRL720920 IBH720920 ILD720920 IUZ720920 JEV720920 JOR720920 JYN720920 KIJ720920 KSF720920 LCB720920 LLX720920 LVT720920 MFP720920 MPL720920 MZH720920 NJD720920 NSZ720920 OCV720920 OMR720920 OWN720920 PGJ720920 PQF720920 QAB720920 QJX720920 QTT720920 RDP720920 RNL720920 RXH720920 SHD720920 SQZ720920 TAV720920 TKR720920 TUN720920 UEJ720920 UOF720920 UYB720920 VHX720920 VRT720920 WBP720920 WLL720920 WVH720920 E786456 IV786456 SR786456 ACN786456 AMJ786456 AWF786456 BGB786456 BPX786456 BZT786456 CJP786456 CTL786456 DDH786456 DND786456 DWZ786456 EGV786456 EQR786456 FAN786456 FKJ786456 FUF786456 GEB786456 GNX786456 GXT786456 HHP786456 HRL786456 IBH786456 ILD786456 IUZ786456 JEV786456 JOR786456 JYN786456 KIJ786456 KSF786456 LCB786456 LLX786456 LVT786456 MFP786456 MPL786456 MZH786456 NJD786456 NSZ786456 OCV786456 OMR786456 OWN786456 PGJ786456 PQF786456 QAB786456 QJX786456 QTT786456 RDP786456 RNL786456 RXH786456 SHD786456 SQZ786456 TAV786456 TKR786456 TUN786456 UEJ786456 UOF786456 UYB786456 VHX786456 VRT786456 WBP786456 WLL786456 WVH786456 E851992 IV851992 SR851992 ACN851992 AMJ851992 AWF851992 BGB851992 BPX851992 BZT851992 CJP851992 CTL851992 DDH851992 DND851992 DWZ851992 EGV851992 EQR851992 FAN851992 FKJ851992 FUF851992 GEB851992 GNX851992 GXT851992 HHP851992 HRL851992 IBH851992 ILD851992 IUZ851992 JEV851992 JOR851992 JYN851992 KIJ851992 KSF851992 LCB851992 LLX851992 LVT851992 MFP851992 MPL851992 MZH851992 NJD851992 NSZ851992 OCV851992 OMR851992 OWN851992 PGJ851992 PQF851992 QAB851992 QJX851992 QTT851992 RDP851992 RNL851992 RXH851992 SHD851992 SQZ851992 TAV851992 TKR851992 TUN851992 UEJ851992 UOF851992 UYB851992 VHX851992 VRT851992 WBP851992 WLL851992 WVH851992 E917528 IV917528 SR917528 ACN917528 AMJ917528 AWF917528 BGB917528 BPX917528 BZT917528 CJP917528 CTL917528 DDH917528 DND917528 DWZ917528 EGV917528 EQR917528 FAN917528 FKJ917528 FUF917528 GEB917528 GNX917528 GXT917528 HHP917528 HRL917528 IBH917528 ILD917528 IUZ917528 JEV917528 JOR917528 JYN917528 KIJ917528 KSF917528 LCB917528 LLX917528 LVT917528 MFP917528 MPL917528 MZH917528 NJD917528 NSZ917528 OCV917528 OMR917528 OWN917528 PGJ917528 PQF917528 QAB917528 QJX917528 QTT917528 RDP917528 RNL917528 RXH917528 SHD917528 SQZ917528 TAV917528 TKR917528 TUN917528 UEJ917528 UOF917528 UYB917528 VHX917528 VRT917528 WBP917528 WLL917528 WVH917528 E983064 IV983064 SR983064 ACN983064 AMJ983064 AWF983064 BGB983064 BPX983064 BZT983064 CJP983064 CTL983064 DDH983064 DND983064 DWZ983064 EGV983064 EQR983064 FAN983064 FKJ983064 FUF983064 GEB983064 GNX983064 GXT983064 HHP983064 HRL983064 IBH983064 ILD983064 IUZ983064 JEV983064 JOR983064 JYN983064 KIJ983064 KSF983064 LCB983064 LLX983064 LVT983064 MFP983064 MPL983064 MZH983064 NJD983064 NSZ983064 OCV983064 OMR983064 OWN983064 PGJ983064 PQF983064 QAB983064 QJX983064 QTT983064 RDP983064 RNL983064 RXH983064 SHD983064 SQZ983064 TAV983064 TKR983064 TUN983064 UEJ983064 UOF983064 UYB983064 VHX983064 VRT983064 WBP983064 WLL983064 WVH983064" xr:uid="{E1E46A8F-AC44-4C1E-93DF-6E2D0D22C9D0}">
      <formula1>"REGIONAL, NACIONAL"</formula1>
    </dataValidation>
    <dataValidation type="list" allowBlank="1" showInputMessage="1" showErrorMessage="1" sqref="C60 IT60 SP60 ACL60 AMH60 AWD60 BFZ60 BPV60 BZR60 CJN60 CTJ60 DDF60 DNB60 DWX60 EGT60 EQP60 FAL60 FKH60 FUD60 GDZ60 GNV60 GXR60 HHN60 HRJ60 IBF60 ILB60 IUX60 JET60 JOP60 JYL60 KIH60 KSD60 LBZ60 LLV60 LVR60 MFN60 MPJ60 MZF60 NJB60 NSX60 OCT60 OMP60 OWL60 PGH60 PQD60 PZZ60 QJV60 QTR60 RDN60 RNJ60 RXF60 SHB60 SQX60 TAT60 TKP60 TUL60 UEH60 UOD60 UXZ60 VHV60 VRR60 WBN60 WLJ60 WVF60 C65596 IT65596 SP65596 ACL65596 AMH65596 AWD65596 BFZ65596 BPV65596 BZR65596 CJN65596 CTJ65596 DDF65596 DNB65596 DWX65596 EGT65596 EQP65596 FAL65596 FKH65596 FUD65596 GDZ65596 GNV65596 GXR65596 HHN65596 HRJ65596 IBF65596 ILB65596 IUX65596 JET65596 JOP65596 JYL65596 KIH65596 KSD65596 LBZ65596 LLV65596 LVR65596 MFN65596 MPJ65596 MZF65596 NJB65596 NSX65596 OCT65596 OMP65596 OWL65596 PGH65596 PQD65596 PZZ65596 QJV65596 QTR65596 RDN65596 RNJ65596 RXF65596 SHB65596 SQX65596 TAT65596 TKP65596 TUL65596 UEH65596 UOD65596 UXZ65596 VHV65596 VRR65596 WBN65596 WLJ65596 WVF65596 C131132 IT131132 SP131132 ACL131132 AMH131132 AWD131132 BFZ131132 BPV131132 BZR131132 CJN131132 CTJ131132 DDF131132 DNB131132 DWX131132 EGT131132 EQP131132 FAL131132 FKH131132 FUD131132 GDZ131132 GNV131132 GXR131132 HHN131132 HRJ131132 IBF131132 ILB131132 IUX131132 JET131132 JOP131132 JYL131132 KIH131132 KSD131132 LBZ131132 LLV131132 LVR131132 MFN131132 MPJ131132 MZF131132 NJB131132 NSX131132 OCT131132 OMP131132 OWL131132 PGH131132 PQD131132 PZZ131132 QJV131132 QTR131132 RDN131132 RNJ131132 RXF131132 SHB131132 SQX131132 TAT131132 TKP131132 TUL131132 UEH131132 UOD131132 UXZ131132 VHV131132 VRR131132 WBN131132 WLJ131132 WVF131132 C196668 IT196668 SP196668 ACL196668 AMH196668 AWD196668 BFZ196668 BPV196668 BZR196668 CJN196668 CTJ196668 DDF196668 DNB196668 DWX196668 EGT196668 EQP196668 FAL196668 FKH196668 FUD196668 GDZ196668 GNV196668 GXR196668 HHN196668 HRJ196668 IBF196668 ILB196668 IUX196668 JET196668 JOP196668 JYL196668 KIH196668 KSD196668 LBZ196668 LLV196668 LVR196668 MFN196668 MPJ196668 MZF196668 NJB196668 NSX196668 OCT196668 OMP196668 OWL196668 PGH196668 PQD196668 PZZ196668 QJV196668 QTR196668 RDN196668 RNJ196668 RXF196668 SHB196668 SQX196668 TAT196668 TKP196668 TUL196668 UEH196668 UOD196668 UXZ196668 VHV196668 VRR196668 WBN196668 WLJ196668 WVF196668 C262204 IT262204 SP262204 ACL262204 AMH262204 AWD262204 BFZ262204 BPV262204 BZR262204 CJN262204 CTJ262204 DDF262204 DNB262204 DWX262204 EGT262204 EQP262204 FAL262204 FKH262204 FUD262204 GDZ262204 GNV262204 GXR262204 HHN262204 HRJ262204 IBF262204 ILB262204 IUX262204 JET262204 JOP262204 JYL262204 KIH262204 KSD262204 LBZ262204 LLV262204 LVR262204 MFN262204 MPJ262204 MZF262204 NJB262204 NSX262204 OCT262204 OMP262204 OWL262204 PGH262204 PQD262204 PZZ262204 QJV262204 QTR262204 RDN262204 RNJ262204 RXF262204 SHB262204 SQX262204 TAT262204 TKP262204 TUL262204 UEH262204 UOD262204 UXZ262204 VHV262204 VRR262204 WBN262204 WLJ262204 WVF262204 C327740 IT327740 SP327740 ACL327740 AMH327740 AWD327740 BFZ327740 BPV327740 BZR327740 CJN327740 CTJ327740 DDF327740 DNB327740 DWX327740 EGT327740 EQP327740 FAL327740 FKH327740 FUD327740 GDZ327740 GNV327740 GXR327740 HHN327740 HRJ327740 IBF327740 ILB327740 IUX327740 JET327740 JOP327740 JYL327740 KIH327740 KSD327740 LBZ327740 LLV327740 LVR327740 MFN327740 MPJ327740 MZF327740 NJB327740 NSX327740 OCT327740 OMP327740 OWL327740 PGH327740 PQD327740 PZZ327740 QJV327740 QTR327740 RDN327740 RNJ327740 RXF327740 SHB327740 SQX327740 TAT327740 TKP327740 TUL327740 UEH327740 UOD327740 UXZ327740 VHV327740 VRR327740 WBN327740 WLJ327740 WVF327740 C393276 IT393276 SP393276 ACL393276 AMH393276 AWD393276 BFZ393276 BPV393276 BZR393276 CJN393276 CTJ393276 DDF393276 DNB393276 DWX393276 EGT393276 EQP393276 FAL393276 FKH393276 FUD393276 GDZ393276 GNV393276 GXR393276 HHN393276 HRJ393276 IBF393276 ILB393276 IUX393276 JET393276 JOP393276 JYL393276 KIH393276 KSD393276 LBZ393276 LLV393276 LVR393276 MFN393276 MPJ393276 MZF393276 NJB393276 NSX393276 OCT393276 OMP393276 OWL393276 PGH393276 PQD393276 PZZ393276 QJV393276 QTR393276 RDN393276 RNJ393276 RXF393276 SHB393276 SQX393276 TAT393276 TKP393276 TUL393276 UEH393276 UOD393276 UXZ393276 VHV393276 VRR393276 WBN393276 WLJ393276 WVF393276 C458812 IT458812 SP458812 ACL458812 AMH458812 AWD458812 BFZ458812 BPV458812 BZR458812 CJN458812 CTJ458812 DDF458812 DNB458812 DWX458812 EGT458812 EQP458812 FAL458812 FKH458812 FUD458812 GDZ458812 GNV458812 GXR458812 HHN458812 HRJ458812 IBF458812 ILB458812 IUX458812 JET458812 JOP458812 JYL458812 KIH458812 KSD458812 LBZ458812 LLV458812 LVR458812 MFN458812 MPJ458812 MZF458812 NJB458812 NSX458812 OCT458812 OMP458812 OWL458812 PGH458812 PQD458812 PZZ458812 QJV458812 QTR458812 RDN458812 RNJ458812 RXF458812 SHB458812 SQX458812 TAT458812 TKP458812 TUL458812 UEH458812 UOD458812 UXZ458812 VHV458812 VRR458812 WBN458812 WLJ458812 WVF458812 C524348 IT524348 SP524348 ACL524348 AMH524348 AWD524348 BFZ524348 BPV524348 BZR524348 CJN524348 CTJ524348 DDF524348 DNB524348 DWX524348 EGT524348 EQP524348 FAL524348 FKH524348 FUD524348 GDZ524348 GNV524348 GXR524348 HHN524348 HRJ524348 IBF524348 ILB524348 IUX524348 JET524348 JOP524348 JYL524348 KIH524348 KSD524348 LBZ524348 LLV524348 LVR524348 MFN524348 MPJ524348 MZF524348 NJB524348 NSX524348 OCT524348 OMP524348 OWL524348 PGH524348 PQD524348 PZZ524348 QJV524348 QTR524348 RDN524348 RNJ524348 RXF524348 SHB524348 SQX524348 TAT524348 TKP524348 TUL524348 UEH524348 UOD524348 UXZ524348 VHV524348 VRR524348 WBN524348 WLJ524348 WVF524348 C589884 IT589884 SP589884 ACL589884 AMH589884 AWD589884 BFZ589884 BPV589884 BZR589884 CJN589884 CTJ589884 DDF589884 DNB589884 DWX589884 EGT589884 EQP589884 FAL589884 FKH589884 FUD589884 GDZ589884 GNV589884 GXR589884 HHN589884 HRJ589884 IBF589884 ILB589884 IUX589884 JET589884 JOP589884 JYL589884 KIH589884 KSD589884 LBZ589884 LLV589884 LVR589884 MFN589884 MPJ589884 MZF589884 NJB589884 NSX589884 OCT589884 OMP589884 OWL589884 PGH589884 PQD589884 PZZ589884 QJV589884 QTR589884 RDN589884 RNJ589884 RXF589884 SHB589884 SQX589884 TAT589884 TKP589884 TUL589884 UEH589884 UOD589884 UXZ589884 VHV589884 VRR589884 WBN589884 WLJ589884 WVF589884 C655420 IT655420 SP655420 ACL655420 AMH655420 AWD655420 BFZ655420 BPV655420 BZR655420 CJN655420 CTJ655420 DDF655420 DNB655420 DWX655420 EGT655420 EQP655420 FAL655420 FKH655420 FUD655420 GDZ655420 GNV655420 GXR655420 HHN655420 HRJ655420 IBF655420 ILB655420 IUX655420 JET655420 JOP655420 JYL655420 KIH655420 KSD655420 LBZ655420 LLV655420 LVR655420 MFN655420 MPJ655420 MZF655420 NJB655420 NSX655420 OCT655420 OMP655420 OWL655420 PGH655420 PQD655420 PZZ655420 QJV655420 QTR655420 RDN655420 RNJ655420 RXF655420 SHB655420 SQX655420 TAT655420 TKP655420 TUL655420 UEH655420 UOD655420 UXZ655420 VHV655420 VRR655420 WBN655420 WLJ655420 WVF655420 C720956 IT720956 SP720956 ACL720956 AMH720956 AWD720956 BFZ720956 BPV720956 BZR720956 CJN720956 CTJ720956 DDF720956 DNB720956 DWX720956 EGT720956 EQP720956 FAL720956 FKH720956 FUD720956 GDZ720956 GNV720956 GXR720956 HHN720956 HRJ720956 IBF720956 ILB720956 IUX720956 JET720956 JOP720956 JYL720956 KIH720956 KSD720956 LBZ720956 LLV720956 LVR720956 MFN720956 MPJ720956 MZF720956 NJB720956 NSX720956 OCT720956 OMP720956 OWL720956 PGH720956 PQD720956 PZZ720956 QJV720956 QTR720956 RDN720956 RNJ720956 RXF720956 SHB720956 SQX720956 TAT720956 TKP720956 TUL720956 UEH720956 UOD720956 UXZ720956 VHV720956 VRR720956 WBN720956 WLJ720956 WVF720956 C786492 IT786492 SP786492 ACL786492 AMH786492 AWD786492 BFZ786492 BPV786492 BZR786492 CJN786492 CTJ786492 DDF786492 DNB786492 DWX786492 EGT786492 EQP786492 FAL786492 FKH786492 FUD786492 GDZ786492 GNV786492 GXR786492 HHN786492 HRJ786492 IBF786492 ILB786492 IUX786492 JET786492 JOP786492 JYL786492 KIH786492 KSD786492 LBZ786492 LLV786492 LVR786492 MFN786492 MPJ786492 MZF786492 NJB786492 NSX786492 OCT786492 OMP786492 OWL786492 PGH786492 PQD786492 PZZ786492 QJV786492 QTR786492 RDN786492 RNJ786492 RXF786492 SHB786492 SQX786492 TAT786492 TKP786492 TUL786492 UEH786492 UOD786492 UXZ786492 VHV786492 VRR786492 WBN786492 WLJ786492 WVF786492 C852028 IT852028 SP852028 ACL852028 AMH852028 AWD852028 BFZ852028 BPV852028 BZR852028 CJN852028 CTJ852028 DDF852028 DNB852028 DWX852028 EGT852028 EQP852028 FAL852028 FKH852028 FUD852028 GDZ852028 GNV852028 GXR852028 HHN852028 HRJ852028 IBF852028 ILB852028 IUX852028 JET852028 JOP852028 JYL852028 KIH852028 KSD852028 LBZ852028 LLV852028 LVR852028 MFN852028 MPJ852028 MZF852028 NJB852028 NSX852028 OCT852028 OMP852028 OWL852028 PGH852028 PQD852028 PZZ852028 QJV852028 QTR852028 RDN852028 RNJ852028 RXF852028 SHB852028 SQX852028 TAT852028 TKP852028 TUL852028 UEH852028 UOD852028 UXZ852028 VHV852028 VRR852028 WBN852028 WLJ852028 WVF852028 C917564 IT917564 SP917564 ACL917564 AMH917564 AWD917564 BFZ917564 BPV917564 BZR917564 CJN917564 CTJ917564 DDF917564 DNB917564 DWX917564 EGT917564 EQP917564 FAL917564 FKH917564 FUD917564 GDZ917564 GNV917564 GXR917564 HHN917564 HRJ917564 IBF917564 ILB917564 IUX917564 JET917564 JOP917564 JYL917564 KIH917564 KSD917564 LBZ917564 LLV917564 LVR917564 MFN917564 MPJ917564 MZF917564 NJB917564 NSX917564 OCT917564 OMP917564 OWL917564 PGH917564 PQD917564 PZZ917564 QJV917564 QTR917564 RDN917564 RNJ917564 RXF917564 SHB917564 SQX917564 TAT917564 TKP917564 TUL917564 UEH917564 UOD917564 UXZ917564 VHV917564 VRR917564 WBN917564 WLJ917564 WVF917564 C983100 IT983100 SP983100 ACL983100 AMH983100 AWD983100 BFZ983100 BPV983100 BZR983100 CJN983100 CTJ983100 DDF983100 DNB983100 DWX983100 EGT983100 EQP983100 FAL983100 FKH983100 FUD983100 GDZ983100 GNV983100 GXR983100 HHN983100 HRJ983100 IBF983100 ILB983100 IUX983100 JET983100 JOP983100 JYL983100 KIH983100 KSD983100 LBZ983100 LLV983100 LVR983100 MFN983100 MPJ983100 MZF983100 NJB983100 NSX983100 OCT983100 OMP983100 OWL983100 PGH983100 PQD983100 PZZ983100 QJV983100 QTR983100 RDN983100 RNJ983100 RXF983100 SHB983100 SQX983100 TAT983100 TKP983100 TUL983100 UEH983100 UOD983100 UXZ983100 VHV983100 VRR983100 WBN983100 WLJ983100 WVF983100 B9 IS9 SO9 ACK9 AMG9 AWC9 BFY9 BPU9 BZQ9 CJM9 CTI9 DDE9 DNA9 DWW9 EGS9 EQO9 FAK9 FKG9 FUC9 GDY9 GNU9 GXQ9 HHM9 HRI9 IBE9 ILA9 IUW9 JES9 JOO9 JYK9 KIG9 KSC9 LBY9 LLU9 LVQ9 MFM9 MPI9 MZE9 NJA9 NSW9 OCS9 OMO9 OWK9 PGG9 PQC9 PZY9 QJU9 QTQ9 RDM9 RNI9 RXE9 SHA9 SQW9 TAS9 TKO9 TUK9 UEG9 UOC9 UXY9 VHU9 VRQ9 WBM9 WLI9 WVE9 B65565 IS65565 SO65565 ACK65565 AMG65565 AWC65565 BFY65565 BPU65565 BZQ65565 CJM65565 CTI65565 DDE65565 DNA65565 DWW65565 EGS65565 EQO65565 FAK65565 FKG65565 FUC65565 GDY65565 GNU65565 GXQ65565 HHM65565 HRI65565 IBE65565 ILA65565 IUW65565 JES65565 JOO65565 JYK65565 KIG65565 KSC65565 LBY65565 LLU65565 LVQ65565 MFM65565 MPI65565 MZE65565 NJA65565 NSW65565 OCS65565 OMO65565 OWK65565 PGG65565 PQC65565 PZY65565 QJU65565 QTQ65565 RDM65565 RNI65565 RXE65565 SHA65565 SQW65565 TAS65565 TKO65565 TUK65565 UEG65565 UOC65565 UXY65565 VHU65565 VRQ65565 WBM65565 WLI65565 WVE65565 B131101 IS131101 SO131101 ACK131101 AMG131101 AWC131101 BFY131101 BPU131101 BZQ131101 CJM131101 CTI131101 DDE131101 DNA131101 DWW131101 EGS131101 EQO131101 FAK131101 FKG131101 FUC131101 GDY131101 GNU131101 GXQ131101 HHM131101 HRI131101 IBE131101 ILA131101 IUW131101 JES131101 JOO131101 JYK131101 KIG131101 KSC131101 LBY131101 LLU131101 LVQ131101 MFM131101 MPI131101 MZE131101 NJA131101 NSW131101 OCS131101 OMO131101 OWK131101 PGG131101 PQC131101 PZY131101 QJU131101 QTQ131101 RDM131101 RNI131101 RXE131101 SHA131101 SQW131101 TAS131101 TKO131101 TUK131101 UEG131101 UOC131101 UXY131101 VHU131101 VRQ131101 WBM131101 WLI131101 WVE131101 B196637 IS196637 SO196637 ACK196637 AMG196637 AWC196637 BFY196637 BPU196637 BZQ196637 CJM196637 CTI196637 DDE196637 DNA196637 DWW196637 EGS196637 EQO196637 FAK196637 FKG196637 FUC196637 GDY196637 GNU196637 GXQ196637 HHM196637 HRI196637 IBE196637 ILA196637 IUW196637 JES196637 JOO196637 JYK196637 KIG196637 KSC196637 LBY196637 LLU196637 LVQ196637 MFM196637 MPI196637 MZE196637 NJA196637 NSW196637 OCS196637 OMO196637 OWK196637 PGG196637 PQC196637 PZY196637 QJU196637 QTQ196637 RDM196637 RNI196637 RXE196637 SHA196637 SQW196637 TAS196637 TKO196637 TUK196637 UEG196637 UOC196637 UXY196637 VHU196637 VRQ196637 WBM196637 WLI196637 WVE196637 B262173 IS262173 SO262173 ACK262173 AMG262173 AWC262173 BFY262173 BPU262173 BZQ262173 CJM262173 CTI262173 DDE262173 DNA262173 DWW262173 EGS262173 EQO262173 FAK262173 FKG262173 FUC262173 GDY262173 GNU262173 GXQ262173 HHM262173 HRI262173 IBE262173 ILA262173 IUW262173 JES262173 JOO262173 JYK262173 KIG262173 KSC262173 LBY262173 LLU262173 LVQ262173 MFM262173 MPI262173 MZE262173 NJA262173 NSW262173 OCS262173 OMO262173 OWK262173 PGG262173 PQC262173 PZY262173 QJU262173 QTQ262173 RDM262173 RNI262173 RXE262173 SHA262173 SQW262173 TAS262173 TKO262173 TUK262173 UEG262173 UOC262173 UXY262173 VHU262173 VRQ262173 WBM262173 WLI262173 WVE262173 B327709 IS327709 SO327709 ACK327709 AMG327709 AWC327709 BFY327709 BPU327709 BZQ327709 CJM327709 CTI327709 DDE327709 DNA327709 DWW327709 EGS327709 EQO327709 FAK327709 FKG327709 FUC327709 GDY327709 GNU327709 GXQ327709 HHM327709 HRI327709 IBE327709 ILA327709 IUW327709 JES327709 JOO327709 JYK327709 KIG327709 KSC327709 LBY327709 LLU327709 LVQ327709 MFM327709 MPI327709 MZE327709 NJA327709 NSW327709 OCS327709 OMO327709 OWK327709 PGG327709 PQC327709 PZY327709 QJU327709 QTQ327709 RDM327709 RNI327709 RXE327709 SHA327709 SQW327709 TAS327709 TKO327709 TUK327709 UEG327709 UOC327709 UXY327709 VHU327709 VRQ327709 WBM327709 WLI327709 WVE327709 B393245 IS393245 SO393245 ACK393245 AMG393245 AWC393245 BFY393245 BPU393245 BZQ393245 CJM393245 CTI393245 DDE393245 DNA393245 DWW393245 EGS393245 EQO393245 FAK393245 FKG393245 FUC393245 GDY393245 GNU393245 GXQ393245 HHM393245 HRI393245 IBE393245 ILA393245 IUW393245 JES393245 JOO393245 JYK393245 KIG393245 KSC393245 LBY393245 LLU393245 LVQ393245 MFM393245 MPI393245 MZE393245 NJA393245 NSW393245 OCS393245 OMO393245 OWK393245 PGG393245 PQC393245 PZY393245 QJU393245 QTQ393245 RDM393245 RNI393245 RXE393245 SHA393245 SQW393245 TAS393245 TKO393245 TUK393245 UEG393245 UOC393245 UXY393245 VHU393245 VRQ393245 WBM393245 WLI393245 WVE393245 B458781 IS458781 SO458781 ACK458781 AMG458781 AWC458781 BFY458781 BPU458781 BZQ458781 CJM458781 CTI458781 DDE458781 DNA458781 DWW458781 EGS458781 EQO458781 FAK458781 FKG458781 FUC458781 GDY458781 GNU458781 GXQ458781 HHM458781 HRI458781 IBE458781 ILA458781 IUW458781 JES458781 JOO458781 JYK458781 KIG458781 KSC458781 LBY458781 LLU458781 LVQ458781 MFM458781 MPI458781 MZE458781 NJA458781 NSW458781 OCS458781 OMO458781 OWK458781 PGG458781 PQC458781 PZY458781 QJU458781 QTQ458781 RDM458781 RNI458781 RXE458781 SHA458781 SQW458781 TAS458781 TKO458781 TUK458781 UEG458781 UOC458781 UXY458781 VHU458781 VRQ458781 WBM458781 WLI458781 WVE458781 B524317 IS524317 SO524317 ACK524317 AMG524317 AWC524317 BFY524317 BPU524317 BZQ524317 CJM524317 CTI524317 DDE524317 DNA524317 DWW524317 EGS524317 EQO524317 FAK524317 FKG524317 FUC524317 GDY524317 GNU524317 GXQ524317 HHM524317 HRI524317 IBE524317 ILA524317 IUW524317 JES524317 JOO524317 JYK524317 KIG524317 KSC524317 LBY524317 LLU524317 LVQ524317 MFM524317 MPI524317 MZE524317 NJA524317 NSW524317 OCS524317 OMO524317 OWK524317 PGG524317 PQC524317 PZY524317 QJU524317 QTQ524317 RDM524317 RNI524317 RXE524317 SHA524317 SQW524317 TAS524317 TKO524317 TUK524317 UEG524317 UOC524317 UXY524317 VHU524317 VRQ524317 WBM524317 WLI524317 WVE524317 B589853 IS589853 SO589853 ACK589853 AMG589853 AWC589853 BFY589853 BPU589853 BZQ589853 CJM589853 CTI589853 DDE589853 DNA589853 DWW589853 EGS589853 EQO589853 FAK589853 FKG589853 FUC589853 GDY589853 GNU589853 GXQ589853 HHM589853 HRI589853 IBE589853 ILA589853 IUW589853 JES589853 JOO589853 JYK589853 KIG589853 KSC589853 LBY589853 LLU589853 LVQ589853 MFM589853 MPI589853 MZE589853 NJA589853 NSW589853 OCS589853 OMO589853 OWK589853 PGG589853 PQC589853 PZY589853 QJU589853 QTQ589853 RDM589853 RNI589853 RXE589853 SHA589853 SQW589853 TAS589853 TKO589853 TUK589853 UEG589853 UOC589853 UXY589853 VHU589853 VRQ589853 WBM589853 WLI589853 WVE589853 B655389 IS655389 SO655389 ACK655389 AMG655389 AWC655389 BFY655389 BPU655389 BZQ655389 CJM655389 CTI655389 DDE655389 DNA655389 DWW655389 EGS655389 EQO655389 FAK655389 FKG655389 FUC655389 GDY655389 GNU655389 GXQ655389 HHM655389 HRI655389 IBE655389 ILA655389 IUW655389 JES655389 JOO655389 JYK655389 KIG655389 KSC655389 LBY655389 LLU655389 LVQ655389 MFM655389 MPI655389 MZE655389 NJA655389 NSW655389 OCS655389 OMO655389 OWK655389 PGG655389 PQC655389 PZY655389 QJU655389 QTQ655389 RDM655389 RNI655389 RXE655389 SHA655389 SQW655389 TAS655389 TKO655389 TUK655389 UEG655389 UOC655389 UXY655389 VHU655389 VRQ655389 WBM655389 WLI655389 WVE655389 B720925 IS720925 SO720925 ACK720925 AMG720925 AWC720925 BFY720925 BPU720925 BZQ720925 CJM720925 CTI720925 DDE720925 DNA720925 DWW720925 EGS720925 EQO720925 FAK720925 FKG720925 FUC720925 GDY720925 GNU720925 GXQ720925 HHM720925 HRI720925 IBE720925 ILA720925 IUW720925 JES720925 JOO720925 JYK720925 KIG720925 KSC720925 LBY720925 LLU720925 LVQ720925 MFM720925 MPI720925 MZE720925 NJA720925 NSW720925 OCS720925 OMO720925 OWK720925 PGG720925 PQC720925 PZY720925 QJU720925 QTQ720925 RDM720925 RNI720925 RXE720925 SHA720925 SQW720925 TAS720925 TKO720925 TUK720925 UEG720925 UOC720925 UXY720925 VHU720925 VRQ720925 WBM720925 WLI720925 WVE720925 B786461 IS786461 SO786461 ACK786461 AMG786461 AWC786461 BFY786461 BPU786461 BZQ786461 CJM786461 CTI786461 DDE786461 DNA786461 DWW786461 EGS786461 EQO786461 FAK786461 FKG786461 FUC786461 GDY786461 GNU786461 GXQ786461 HHM786461 HRI786461 IBE786461 ILA786461 IUW786461 JES786461 JOO786461 JYK786461 KIG786461 KSC786461 LBY786461 LLU786461 LVQ786461 MFM786461 MPI786461 MZE786461 NJA786461 NSW786461 OCS786461 OMO786461 OWK786461 PGG786461 PQC786461 PZY786461 QJU786461 QTQ786461 RDM786461 RNI786461 RXE786461 SHA786461 SQW786461 TAS786461 TKO786461 TUK786461 UEG786461 UOC786461 UXY786461 VHU786461 VRQ786461 WBM786461 WLI786461 WVE786461 B851997 IS851997 SO851997 ACK851997 AMG851997 AWC851997 BFY851997 BPU851997 BZQ851997 CJM851997 CTI851997 DDE851997 DNA851997 DWW851997 EGS851997 EQO851997 FAK851997 FKG851997 FUC851997 GDY851997 GNU851997 GXQ851997 HHM851997 HRI851997 IBE851997 ILA851997 IUW851997 JES851997 JOO851997 JYK851997 KIG851997 KSC851997 LBY851997 LLU851997 LVQ851997 MFM851997 MPI851997 MZE851997 NJA851997 NSW851997 OCS851997 OMO851997 OWK851997 PGG851997 PQC851997 PZY851997 QJU851997 QTQ851997 RDM851997 RNI851997 RXE851997 SHA851997 SQW851997 TAS851997 TKO851997 TUK851997 UEG851997 UOC851997 UXY851997 VHU851997 VRQ851997 WBM851997 WLI851997 WVE851997 B917533 IS917533 SO917533 ACK917533 AMG917533 AWC917533 BFY917533 BPU917533 BZQ917533 CJM917533 CTI917533 DDE917533 DNA917533 DWW917533 EGS917533 EQO917533 FAK917533 FKG917533 FUC917533 GDY917533 GNU917533 GXQ917533 HHM917533 HRI917533 IBE917533 ILA917533 IUW917533 JES917533 JOO917533 JYK917533 KIG917533 KSC917533 LBY917533 LLU917533 LVQ917533 MFM917533 MPI917533 MZE917533 NJA917533 NSW917533 OCS917533 OMO917533 OWK917533 PGG917533 PQC917533 PZY917533 QJU917533 QTQ917533 RDM917533 RNI917533 RXE917533 SHA917533 SQW917533 TAS917533 TKO917533 TUK917533 UEG917533 UOC917533 UXY917533 VHU917533 VRQ917533 WBM917533 WLI917533 WVE917533 B983069 IS983069 SO983069 ACK983069 AMG983069 AWC983069 BFY983069 BPU983069 BZQ983069 CJM983069 CTI983069 DDE983069 DNA983069 DWW983069 EGS983069 EQO983069 FAK983069 FKG983069 FUC983069 GDY983069 GNU983069 GXQ983069 HHM983069 HRI983069 IBE983069 ILA983069 IUW983069 JES983069 JOO983069 JYK983069 KIG983069 KSC983069 LBY983069 LLU983069 LVQ983069 MFM983069 MPI983069 MZE983069 NJA983069 NSW983069 OCS983069 OMO983069 OWK983069 PGG983069 PQC983069 PZY983069 QJU983069 QTQ983069 RDM983069 RNI983069 RXE983069 SHA983069 SQW983069 TAS983069 TKO983069 TUK983069 UEG983069 UOC983069 UXY983069 VHU983069 VRQ983069 WBM983069 WLI983069 WVE983069" xr:uid="{D389F0E1-5E4E-438A-94DB-9B933EBA49B1}">
      <formula1>"La Paz, Cochabamba, Santa Cruz, Oruro, Potosí, Sucre, Tarija, Trinidad "</formula1>
    </dataValidation>
    <dataValidation type="list" allowBlank="1" showInputMessage="1" showErrorMessage="1" sqref="F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F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F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F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F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F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F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F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F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F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F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F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F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F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F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F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E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E65565 IV65565 SR65565 ACN65565 AMJ65565 AWF65565 BGB65565 BPX65565 BZT65565 CJP65565 CTL65565 DDH65565 DND65565 DWZ65565 EGV65565 EQR65565 FAN65565 FKJ65565 FUF65565 GEB65565 GNX65565 GXT65565 HHP65565 HRL65565 IBH65565 ILD65565 IUZ65565 JEV65565 JOR65565 JYN65565 KIJ65565 KSF65565 LCB65565 LLX65565 LVT65565 MFP65565 MPL65565 MZH65565 NJD65565 NSZ65565 OCV65565 OMR65565 OWN65565 PGJ65565 PQF65565 QAB65565 QJX65565 QTT65565 RDP65565 RNL65565 RXH65565 SHD65565 SQZ65565 TAV65565 TKR65565 TUN65565 UEJ65565 UOF65565 UYB65565 VHX65565 VRT65565 WBP65565 WLL65565 WVH65565 E131101 IV131101 SR131101 ACN131101 AMJ131101 AWF131101 BGB131101 BPX131101 BZT131101 CJP131101 CTL131101 DDH131101 DND131101 DWZ131101 EGV131101 EQR131101 FAN131101 FKJ131101 FUF131101 GEB131101 GNX131101 GXT131101 HHP131101 HRL131101 IBH131101 ILD131101 IUZ131101 JEV131101 JOR131101 JYN131101 KIJ131101 KSF131101 LCB131101 LLX131101 LVT131101 MFP131101 MPL131101 MZH131101 NJD131101 NSZ131101 OCV131101 OMR131101 OWN131101 PGJ131101 PQF131101 QAB131101 QJX131101 QTT131101 RDP131101 RNL131101 RXH131101 SHD131101 SQZ131101 TAV131101 TKR131101 TUN131101 UEJ131101 UOF131101 UYB131101 VHX131101 VRT131101 WBP131101 WLL131101 WVH131101 E196637 IV196637 SR196637 ACN196637 AMJ196637 AWF196637 BGB196637 BPX196637 BZT196637 CJP196637 CTL196637 DDH196637 DND196637 DWZ196637 EGV196637 EQR196637 FAN196637 FKJ196637 FUF196637 GEB196637 GNX196637 GXT196637 HHP196637 HRL196637 IBH196637 ILD196637 IUZ196637 JEV196637 JOR196637 JYN196637 KIJ196637 KSF196637 LCB196637 LLX196637 LVT196637 MFP196637 MPL196637 MZH196637 NJD196637 NSZ196637 OCV196637 OMR196637 OWN196637 PGJ196637 PQF196637 QAB196637 QJX196637 QTT196637 RDP196637 RNL196637 RXH196637 SHD196637 SQZ196637 TAV196637 TKR196637 TUN196637 UEJ196637 UOF196637 UYB196637 VHX196637 VRT196637 WBP196637 WLL196637 WVH196637 E262173 IV262173 SR262173 ACN262173 AMJ262173 AWF262173 BGB262173 BPX262173 BZT262173 CJP262173 CTL262173 DDH262173 DND262173 DWZ262173 EGV262173 EQR262173 FAN262173 FKJ262173 FUF262173 GEB262173 GNX262173 GXT262173 HHP262173 HRL262173 IBH262173 ILD262173 IUZ262173 JEV262173 JOR262173 JYN262173 KIJ262173 KSF262173 LCB262173 LLX262173 LVT262173 MFP262173 MPL262173 MZH262173 NJD262173 NSZ262173 OCV262173 OMR262173 OWN262173 PGJ262173 PQF262173 QAB262173 QJX262173 QTT262173 RDP262173 RNL262173 RXH262173 SHD262173 SQZ262173 TAV262173 TKR262173 TUN262173 UEJ262173 UOF262173 UYB262173 VHX262173 VRT262173 WBP262173 WLL262173 WVH262173 E327709 IV327709 SR327709 ACN327709 AMJ327709 AWF327709 BGB327709 BPX327709 BZT327709 CJP327709 CTL327709 DDH327709 DND327709 DWZ327709 EGV327709 EQR327709 FAN327709 FKJ327709 FUF327709 GEB327709 GNX327709 GXT327709 HHP327709 HRL327709 IBH327709 ILD327709 IUZ327709 JEV327709 JOR327709 JYN327709 KIJ327709 KSF327709 LCB327709 LLX327709 LVT327709 MFP327709 MPL327709 MZH327709 NJD327709 NSZ327709 OCV327709 OMR327709 OWN327709 PGJ327709 PQF327709 QAB327709 QJX327709 QTT327709 RDP327709 RNL327709 RXH327709 SHD327709 SQZ327709 TAV327709 TKR327709 TUN327709 UEJ327709 UOF327709 UYB327709 VHX327709 VRT327709 WBP327709 WLL327709 WVH327709 E393245 IV393245 SR393245 ACN393245 AMJ393245 AWF393245 BGB393245 BPX393245 BZT393245 CJP393245 CTL393245 DDH393245 DND393245 DWZ393245 EGV393245 EQR393245 FAN393245 FKJ393245 FUF393245 GEB393245 GNX393245 GXT393245 HHP393245 HRL393245 IBH393245 ILD393245 IUZ393245 JEV393245 JOR393245 JYN393245 KIJ393245 KSF393245 LCB393245 LLX393245 LVT393245 MFP393245 MPL393245 MZH393245 NJD393245 NSZ393245 OCV393245 OMR393245 OWN393245 PGJ393245 PQF393245 QAB393245 QJX393245 QTT393245 RDP393245 RNL393245 RXH393245 SHD393245 SQZ393245 TAV393245 TKR393245 TUN393245 UEJ393245 UOF393245 UYB393245 VHX393245 VRT393245 WBP393245 WLL393245 WVH393245 E458781 IV458781 SR458781 ACN458781 AMJ458781 AWF458781 BGB458781 BPX458781 BZT458781 CJP458781 CTL458781 DDH458781 DND458781 DWZ458781 EGV458781 EQR458781 FAN458781 FKJ458781 FUF458781 GEB458781 GNX458781 GXT458781 HHP458781 HRL458781 IBH458781 ILD458781 IUZ458781 JEV458781 JOR458781 JYN458781 KIJ458781 KSF458781 LCB458781 LLX458781 LVT458781 MFP458781 MPL458781 MZH458781 NJD458781 NSZ458781 OCV458781 OMR458781 OWN458781 PGJ458781 PQF458781 QAB458781 QJX458781 QTT458781 RDP458781 RNL458781 RXH458781 SHD458781 SQZ458781 TAV458781 TKR458781 TUN458781 UEJ458781 UOF458781 UYB458781 VHX458781 VRT458781 WBP458781 WLL458781 WVH458781 E524317 IV524317 SR524317 ACN524317 AMJ524317 AWF524317 BGB524317 BPX524317 BZT524317 CJP524317 CTL524317 DDH524317 DND524317 DWZ524317 EGV524317 EQR524317 FAN524317 FKJ524317 FUF524317 GEB524317 GNX524317 GXT524317 HHP524317 HRL524317 IBH524317 ILD524317 IUZ524317 JEV524317 JOR524317 JYN524317 KIJ524317 KSF524317 LCB524317 LLX524317 LVT524317 MFP524317 MPL524317 MZH524317 NJD524317 NSZ524317 OCV524317 OMR524317 OWN524317 PGJ524317 PQF524317 QAB524317 QJX524317 QTT524317 RDP524317 RNL524317 RXH524317 SHD524317 SQZ524317 TAV524317 TKR524317 TUN524317 UEJ524317 UOF524317 UYB524317 VHX524317 VRT524317 WBP524317 WLL524317 WVH524317 E589853 IV589853 SR589853 ACN589853 AMJ589853 AWF589853 BGB589853 BPX589853 BZT589853 CJP589853 CTL589853 DDH589853 DND589853 DWZ589853 EGV589853 EQR589853 FAN589853 FKJ589853 FUF589853 GEB589853 GNX589853 GXT589853 HHP589853 HRL589853 IBH589853 ILD589853 IUZ589853 JEV589853 JOR589853 JYN589853 KIJ589853 KSF589853 LCB589853 LLX589853 LVT589853 MFP589853 MPL589853 MZH589853 NJD589853 NSZ589853 OCV589853 OMR589853 OWN589853 PGJ589853 PQF589853 QAB589853 QJX589853 QTT589853 RDP589853 RNL589853 RXH589853 SHD589853 SQZ589853 TAV589853 TKR589853 TUN589853 UEJ589853 UOF589853 UYB589853 VHX589853 VRT589853 WBP589853 WLL589853 WVH589853 E655389 IV655389 SR655389 ACN655389 AMJ655389 AWF655389 BGB655389 BPX655389 BZT655389 CJP655389 CTL655389 DDH655389 DND655389 DWZ655389 EGV655389 EQR655389 FAN655389 FKJ655389 FUF655389 GEB655389 GNX655389 GXT655389 HHP655389 HRL655389 IBH655389 ILD655389 IUZ655389 JEV655389 JOR655389 JYN655389 KIJ655389 KSF655389 LCB655389 LLX655389 LVT655389 MFP655389 MPL655389 MZH655389 NJD655389 NSZ655389 OCV655389 OMR655389 OWN655389 PGJ655389 PQF655389 QAB655389 QJX655389 QTT655389 RDP655389 RNL655389 RXH655389 SHD655389 SQZ655389 TAV655389 TKR655389 TUN655389 UEJ655389 UOF655389 UYB655389 VHX655389 VRT655389 WBP655389 WLL655389 WVH655389 E720925 IV720925 SR720925 ACN720925 AMJ720925 AWF720925 BGB720925 BPX720925 BZT720925 CJP720925 CTL720925 DDH720925 DND720925 DWZ720925 EGV720925 EQR720925 FAN720925 FKJ720925 FUF720925 GEB720925 GNX720925 GXT720925 HHP720925 HRL720925 IBH720925 ILD720925 IUZ720925 JEV720925 JOR720925 JYN720925 KIJ720925 KSF720925 LCB720925 LLX720925 LVT720925 MFP720925 MPL720925 MZH720925 NJD720925 NSZ720925 OCV720925 OMR720925 OWN720925 PGJ720925 PQF720925 QAB720925 QJX720925 QTT720925 RDP720925 RNL720925 RXH720925 SHD720925 SQZ720925 TAV720925 TKR720925 TUN720925 UEJ720925 UOF720925 UYB720925 VHX720925 VRT720925 WBP720925 WLL720925 WVH720925 E786461 IV786461 SR786461 ACN786461 AMJ786461 AWF786461 BGB786461 BPX786461 BZT786461 CJP786461 CTL786461 DDH786461 DND786461 DWZ786461 EGV786461 EQR786461 FAN786461 FKJ786461 FUF786461 GEB786461 GNX786461 GXT786461 HHP786461 HRL786461 IBH786461 ILD786461 IUZ786461 JEV786461 JOR786461 JYN786461 KIJ786461 KSF786461 LCB786461 LLX786461 LVT786461 MFP786461 MPL786461 MZH786461 NJD786461 NSZ786461 OCV786461 OMR786461 OWN786461 PGJ786461 PQF786461 QAB786461 QJX786461 QTT786461 RDP786461 RNL786461 RXH786461 SHD786461 SQZ786461 TAV786461 TKR786461 TUN786461 UEJ786461 UOF786461 UYB786461 VHX786461 VRT786461 WBP786461 WLL786461 WVH786461 E851997 IV851997 SR851997 ACN851997 AMJ851997 AWF851997 BGB851997 BPX851997 BZT851997 CJP851997 CTL851997 DDH851997 DND851997 DWZ851997 EGV851997 EQR851997 FAN851997 FKJ851997 FUF851997 GEB851997 GNX851997 GXT851997 HHP851997 HRL851997 IBH851997 ILD851997 IUZ851997 JEV851997 JOR851997 JYN851997 KIJ851997 KSF851997 LCB851997 LLX851997 LVT851997 MFP851997 MPL851997 MZH851997 NJD851997 NSZ851997 OCV851997 OMR851997 OWN851997 PGJ851997 PQF851997 QAB851997 QJX851997 QTT851997 RDP851997 RNL851997 RXH851997 SHD851997 SQZ851997 TAV851997 TKR851997 TUN851997 UEJ851997 UOF851997 UYB851997 VHX851997 VRT851997 WBP851997 WLL851997 WVH851997 E917533 IV917533 SR917533 ACN917533 AMJ917533 AWF917533 BGB917533 BPX917533 BZT917533 CJP917533 CTL917533 DDH917533 DND917533 DWZ917533 EGV917533 EQR917533 FAN917533 FKJ917533 FUF917533 GEB917533 GNX917533 GXT917533 HHP917533 HRL917533 IBH917533 ILD917533 IUZ917533 JEV917533 JOR917533 JYN917533 KIJ917533 KSF917533 LCB917533 LLX917533 LVT917533 MFP917533 MPL917533 MZH917533 NJD917533 NSZ917533 OCV917533 OMR917533 OWN917533 PGJ917533 PQF917533 QAB917533 QJX917533 QTT917533 RDP917533 RNL917533 RXH917533 SHD917533 SQZ917533 TAV917533 TKR917533 TUN917533 UEJ917533 UOF917533 UYB917533 VHX917533 VRT917533 WBP917533 WLL917533 WVH917533 E983069 IV983069 SR983069 ACN983069 AMJ983069 AWF983069 BGB983069 BPX983069 BZT983069 CJP983069 CTL983069 DDH983069 DND983069 DWZ983069 EGV983069 EQR983069 FAN983069 FKJ983069 FUF983069 GEB983069 GNX983069 GXT983069 HHP983069 HRL983069 IBH983069 ILD983069 IUZ983069 JEV983069 JOR983069 JYN983069 KIJ983069 KSF983069 LCB983069 LLX983069 LVT983069 MFP983069 MPL983069 MZH983069 NJD983069 NSZ983069 OCV983069 OMR983069 OWN983069 PGJ983069 PQF983069 QAB983069 QJX983069 QTT983069 RDP983069 RNL983069 RXH983069 SHD983069 SQZ983069 TAV983069 TKR983069 TUN983069 UEJ983069 UOF983069 UYB983069 VHX983069 VRT983069 WBP983069 WLL983069 WVH983069" xr:uid="{5A387C1D-ED81-4383-A07D-D25F1C463E02}">
      <formula1>"Enero, Febrero, Marzo, Abril, Mayo, Junio, Julio, Agosto, Septiembre, Octubre, Noviembre, Diciembre"</formula1>
    </dataValidation>
    <dataValidation type="whole" allowBlank="1" showInputMessage="1" showErrorMessage="1" sqref="D60 IU60 SQ60 ACM60 AMI60 AWE60 BGA60 BPW60 BZS60 CJO60 CTK60 DDG60 DNC60 DWY60 EGU60 EQQ60 FAM60 FKI60 FUE60 GEA60 GNW60 GXS60 HHO60 HRK60 IBG60 ILC60 IUY60 JEU60 JOQ60 JYM60 KII60 KSE60 LCA60 LLW60 LVS60 MFO60 MPK60 MZG60 NJC60 NSY60 OCU60 OMQ60 OWM60 PGI60 PQE60 QAA60 QJW60 QTS60 RDO60 RNK60 RXG60 SHC60 SQY60 TAU60 TKQ60 TUM60 UEI60 UOE60 UYA60 VHW60 VRS60 WBO60 WLK60 WVG60 D65596 IU65596 SQ65596 ACM65596 AMI65596 AWE65596 BGA65596 BPW65596 BZS65596 CJO65596 CTK65596 DDG65596 DNC65596 DWY65596 EGU65596 EQQ65596 FAM65596 FKI65596 FUE65596 GEA65596 GNW65596 GXS65596 HHO65596 HRK65596 IBG65596 ILC65596 IUY65596 JEU65596 JOQ65596 JYM65596 KII65596 KSE65596 LCA65596 LLW65596 LVS65596 MFO65596 MPK65596 MZG65596 NJC65596 NSY65596 OCU65596 OMQ65596 OWM65596 PGI65596 PQE65596 QAA65596 QJW65596 QTS65596 RDO65596 RNK65596 RXG65596 SHC65596 SQY65596 TAU65596 TKQ65596 TUM65596 UEI65596 UOE65596 UYA65596 VHW65596 VRS65596 WBO65596 WLK65596 WVG65596 D131132 IU131132 SQ131132 ACM131132 AMI131132 AWE131132 BGA131132 BPW131132 BZS131132 CJO131132 CTK131132 DDG131132 DNC131132 DWY131132 EGU131132 EQQ131132 FAM131132 FKI131132 FUE131132 GEA131132 GNW131132 GXS131132 HHO131132 HRK131132 IBG131132 ILC131132 IUY131132 JEU131132 JOQ131132 JYM131132 KII131132 KSE131132 LCA131132 LLW131132 LVS131132 MFO131132 MPK131132 MZG131132 NJC131132 NSY131132 OCU131132 OMQ131132 OWM131132 PGI131132 PQE131132 QAA131132 QJW131132 QTS131132 RDO131132 RNK131132 RXG131132 SHC131132 SQY131132 TAU131132 TKQ131132 TUM131132 UEI131132 UOE131132 UYA131132 VHW131132 VRS131132 WBO131132 WLK131132 WVG131132 D196668 IU196668 SQ196668 ACM196668 AMI196668 AWE196668 BGA196668 BPW196668 BZS196668 CJO196668 CTK196668 DDG196668 DNC196668 DWY196668 EGU196668 EQQ196668 FAM196668 FKI196668 FUE196668 GEA196668 GNW196668 GXS196668 HHO196668 HRK196668 IBG196668 ILC196668 IUY196668 JEU196668 JOQ196668 JYM196668 KII196668 KSE196668 LCA196668 LLW196668 LVS196668 MFO196668 MPK196668 MZG196668 NJC196668 NSY196668 OCU196668 OMQ196668 OWM196668 PGI196668 PQE196668 QAA196668 QJW196668 QTS196668 RDO196668 RNK196668 RXG196668 SHC196668 SQY196668 TAU196668 TKQ196668 TUM196668 UEI196668 UOE196668 UYA196668 VHW196668 VRS196668 WBO196668 WLK196668 WVG196668 D262204 IU262204 SQ262204 ACM262204 AMI262204 AWE262204 BGA262204 BPW262204 BZS262204 CJO262204 CTK262204 DDG262204 DNC262204 DWY262204 EGU262204 EQQ262204 FAM262204 FKI262204 FUE262204 GEA262204 GNW262204 GXS262204 HHO262204 HRK262204 IBG262204 ILC262204 IUY262204 JEU262204 JOQ262204 JYM262204 KII262204 KSE262204 LCA262204 LLW262204 LVS262204 MFO262204 MPK262204 MZG262204 NJC262204 NSY262204 OCU262204 OMQ262204 OWM262204 PGI262204 PQE262204 QAA262204 QJW262204 QTS262204 RDO262204 RNK262204 RXG262204 SHC262204 SQY262204 TAU262204 TKQ262204 TUM262204 UEI262204 UOE262204 UYA262204 VHW262204 VRS262204 WBO262204 WLK262204 WVG262204 D327740 IU327740 SQ327740 ACM327740 AMI327740 AWE327740 BGA327740 BPW327740 BZS327740 CJO327740 CTK327740 DDG327740 DNC327740 DWY327740 EGU327740 EQQ327740 FAM327740 FKI327740 FUE327740 GEA327740 GNW327740 GXS327740 HHO327740 HRK327740 IBG327740 ILC327740 IUY327740 JEU327740 JOQ327740 JYM327740 KII327740 KSE327740 LCA327740 LLW327740 LVS327740 MFO327740 MPK327740 MZG327740 NJC327740 NSY327740 OCU327740 OMQ327740 OWM327740 PGI327740 PQE327740 QAA327740 QJW327740 QTS327740 RDO327740 RNK327740 RXG327740 SHC327740 SQY327740 TAU327740 TKQ327740 TUM327740 UEI327740 UOE327740 UYA327740 VHW327740 VRS327740 WBO327740 WLK327740 WVG327740 D393276 IU393276 SQ393276 ACM393276 AMI393276 AWE393276 BGA393276 BPW393276 BZS393276 CJO393276 CTK393276 DDG393276 DNC393276 DWY393276 EGU393276 EQQ393276 FAM393276 FKI393276 FUE393276 GEA393276 GNW393276 GXS393276 HHO393276 HRK393276 IBG393276 ILC393276 IUY393276 JEU393276 JOQ393276 JYM393276 KII393276 KSE393276 LCA393276 LLW393276 LVS393276 MFO393276 MPK393276 MZG393276 NJC393276 NSY393276 OCU393276 OMQ393276 OWM393276 PGI393276 PQE393276 QAA393276 QJW393276 QTS393276 RDO393276 RNK393276 RXG393276 SHC393276 SQY393276 TAU393276 TKQ393276 TUM393276 UEI393276 UOE393276 UYA393276 VHW393276 VRS393276 WBO393276 WLK393276 WVG393276 D458812 IU458812 SQ458812 ACM458812 AMI458812 AWE458812 BGA458812 BPW458812 BZS458812 CJO458812 CTK458812 DDG458812 DNC458812 DWY458812 EGU458812 EQQ458812 FAM458812 FKI458812 FUE458812 GEA458812 GNW458812 GXS458812 HHO458812 HRK458812 IBG458812 ILC458812 IUY458812 JEU458812 JOQ458812 JYM458812 KII458812 KSE458812 LCA458812 LLW458812 LVS458812 MFO458812 MPK458812 MZG458812 NJC458812 NSY458812 OCU458812 OMQ458812 OWM458812 PGI458812 PQE458812 QAA458812 QJW458812 QTS458812 RDO458812 RNK458812 RXG458812 SHC458812 SQY458812 TAU458812 TKQ458812 TUM458812 UEI458812 UOE458812 UYA458812 VHW458812 VRS458812 WBO458812 WLK458812 WVG458812 D524348 IU524348 SQ524348 ACM524348 AMI524348 AWE524348 BGA524348 BPW524348 BZS524348 CJO524348 CTK524348 DDG524348 DNC524348 DWY524348 EGU524348 EQQ524348 FAM524348 FKI524348 FUE524348 GEA524348 GNW524348 GXS524348 HHO524348 HRK524348 IBG524348 ILC524348 IUY524348 JEU524348 JOQ524348 JYM524348 KII524348 KSE524348 LCA524348 LLW524348 LVS524348 MFO524348 MPK524348 MZG524348 NJC524348 NSY524348 OCU524348 OMQ524348 OWM524348 PGI524348 PQE524348 QAA524348 QJW524348 QTS524348 RDO524348 RNK524348 RXG524348 SHC524348 SQY524348 TAU524348 TKQ524348 TUM524348 UEI524348 UOE524348 UYA524348 VHW524348 VRS524348 WBO524348 WLK524348 WVG524348 D589884 IU589884 SQ589884 ACM589884 AMI589884 AWE589884 BGA589884 BPW589884 BZS589884 CJO589884 CTK589884 DDG589884 DNC589884 DWY589884 EGU589884 EQQ589884 FAM589884 FKI589884 FUE589884 GEA589884 GNW589884 GXS589884 HHO589884 HRK589884 IBG589884 ILC589884 IUY589884 JEU589884 JOQ589884 JYM589884 KII589884 KSE589884 LCA589884 LLW589884 LVS589884 MFO589884 MPK589884 MZG589884 NJC589884 NSY589884 OCU589884 OMQ589884 OWM589884 PGI589884 PQE589884 QAA589884 QJW589884 QTS589884 RDO589884 RNK589884 RXG589884 SHC589884 SQY589884 TAU589884 TKQ589884 TUM589884 UEI589884 UOE589884 UYA589884 VHW589884 VRS589884 WBO589884 WLK589884 WVG589884 D655420 IU655420 SQ655420 ACM655420 AMI655420 AWE655420 BGA655420 BPW655420 BZS655420 CJO655420 CTK655420 DDG655420 DNC655420 DWY655420 EGU655420 EQQ655420 FAM655420 FKI655420 FUE655420 GEA655420 GNW655420 GXS655420 HHO655420 HRK655420 IBG655420 ILC655420 IUY655420 JEU655420 JOQ655420 JYM655420 KII655420 KSE655420 LCA655420 LLW655420 LVS655420 MFO655420 MPK655420 MZG655420 NJC655420 NSY655420 OCU655420 OMQ655420 OWM655420 PGI655420 PQE655420 QAA655420 QJW655420 QTS655420 RDO655420 RNK655420 RXG655420 SHC655420 SQY655420 TAU655420 TKQ655420 TUM655420 UEI655420 UOE655420 UYA655420 VHW655420 VRS655420 WBO655420 WLK655420 WVG655420 D720956 IU720956 SQ720956 ACM720956 AMI720956 AWE720956 BGA720956 BPW720956 BZS720956 CJO720956 CTK720956 DDG720956 DNC720956 DWY720956 EGU720956 EQQ720956 FAM720956 FKI720956 FUE720956 GEA720956 GNW720956 GXS720956 HHO720956 HRK720956 IBG720956 ILC720956 IUY720956 JEU720956 JOQ720956 JYM720956 KII720956 KSE720956 LCA720956 LLW720956 LVS720956 MFO720956 MPK720956 MZG720956 NJC720956 NSY720956 OCU720956 OMQ720956 OWM720956 PGI720956 PQE720956 QAA720956 QJW720956 QTS720956 RDO720956 RNK720956 RXG720956 SHC720956 SQY720956 TAU720956 TKQ720956 TUM720956 UEI720956 UOE720956 UYA720956 VHW720956 VRS720956 WBO720956 WLK720956 WVG720956 D786492 IU786492 SQ786492 ACM786492 AMI786492 AWE786492 BGA786492 BPW786492 BZS786492 CJO786492 CTK786492 DDG786492 DNC786492 DWY786492 EGU786492 EQQ786492 FAM786492 FKI786492 FUE786492 GEA786492 GNW786492 GXS786492 HHO786492 HRK786492 IBG786492 ILC786492 IUY786492 JEU786492 JOQ786492 JYM786492 KII786492 KSE786492 LCA786492 LLW786492 LVS786492 MFO786492 MPK786492 MZG786492 NJC786492 NSY786492 OCU786492 OMQ786492 OWM786492 PGI786492 PQE786492 QAA786492 QJW786492 QTS786492 RDO786492 RNK786492 RXG786492 SHC786492 SQY786492 TAU786492 TKQ786492 TUM786492 UEI786492 UOE786492 UYA786492 VHW786492 VRS786492 WBO786492 WLK786492 WVG786492 D852028 IU852028 SQ852028 ACM852028 AMI852028 AWE852028 BGA852028 BPW852028 BZS852028 CJO852028 CTK852028 DDG852028 DNC852028 DWY852028 EGU852028 EQQ852028 FAM852028 FKI852028 FUE852028 GEA852028 GNW852028 GXS852028 HHO852028 HRK852028 IBG852028 ILC852028 IUY852028 JEU852028 JOQ852028 JYM852028 KII852028 KSE852028 LCA852028 LLW852028 LVS852028 MFO852028 MPK852028 MZG852028 NJC852028 NSY852028 OCU852028 OMQ852028 OWM852028 PGI852028 PQE852028 QAA852028 QJW852028 QTS852028 RDO852028 RNK852028 RXG852028 SHC852028 SQY852028 TAU852028 TKQ852028 TUM852028 UEI852028 UOE852028 UYA852028 VHW852028 VRS852028 WBO852028 WLK852028 WVG852028 D917564 IU917564 SQ917564 ACM917564 AMI917564 AWE917564 BGA917564 BPW917564 BZS917564 CJO917564 CTK917564 DDG917564 DNC917564 DWY917564 EGU917564 EQQ917564 FAM917564 FKI917564 FUE917564 GEA917564 GNW917564 GXS917564 HHO917564 HRK917564 IBG917564 ILC917564 IUY917564 JEU917564 JOQ917564 JYM917564 KII917564 KSE917564 LCA917564 LLW917564 LVS917564 MFO917564 MPK917564 MZG917564 NJC917564 NSY917564 OCU917564 OMQ917564 OWM917564 PGI917564 PQE917564 QAA917564 QJW917564 QTS917564 RDO917564 RNK917564 RXG917564 SHC917564 SQY917564 TAU917564 TKQ917564 TUM917564 UEI917564 UOE917564 UYA917564 VHW917564 VRS917564 WBO917564 WLK917564 WVG917564 D983100 IU983100 SQ983100 ACM983100 AMI983100 AWE983100 BGA983100 BPW983100 BZS983100 CJO983100 CTK983100 DDG983100 DNC983100 DWY983100 EGU983100 EQQ983100 FAM983100 FKI983100 FUE983100 GEA983100 GNW983100 GXS983100 HHO983100 HRK983100 IBG983100 ILC983100 IUY983100 JEU983100 JOQ983100 JYM983100 KII983100 KSE983100 LCA983100 LLW983100 LVS983100 MFO983100 MPK983100 MZG983100 NJC983100 NSY983100 OCU983100 OMQ983100 OWM983100 PGI983100 PQE983100 QAA983100 QJW983100 QTS983100 RDO983100 RNK983100 RXG983100 SHC983100 SQY983100 TAU983100 TKQ983100 TUM983100 UEI983100 UOE983100 UYA983100 VHW983100 VRS983100 WBO983100 WLK983100 WVG983100 C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C65565 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C131101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C196637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C262173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C327709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C393245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C458781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C524317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C589853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C655389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C720925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C786461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C851997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C917533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C983069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WBN983069 WLJ983069 WVF983069 D48 IU48 SQ48 ACM48 AMI48 AWE48 BGA48 BPW48 BZS48 CJO48 CTK48 DDG48 DNC48 DWY48 EGU48 EQQ48 FAM48 FKI48 FUE48 GEA48 GNW48 GXS48 HHO48 HRK48 IBG48 ILC48 IUY48 JEU48 JOQ48 JYM48 KII48 KSE48 LCA48 LLW48 LVS48 MFO48 MPK48 MZG48 NJC48 NSY48 OCU48 OMQ48 OWM48 PGI48 PQE48 QAA48 QJW48 QTS48 RDO48 RNK48 RXG48 SHC48 SQY48 TAU48 TKQ48 TUM48 UEI48 UOE48 UYA48 VHW48 VRS48 WBO48 WLK48 WVG48 D65582 IU65582 SQ65582 ACM65582 AMI65582 AWE65582 BGA65582 BPW65582 BZS65582 CJO65582 CTK65582 DDG65582 DNC65582 DWY65582 EGU65582 EQQ65582 FAM65582 FKI65582 FUE65582 GEA65582 GNW65582 GXS65582 HHO65582 HRK65582 IBG65582 ILC65582 IUY65582 JEU65582 JOQ65582 JYM65582 KII65582 KSE65582 LCA65582 LLW65582 LVS65582 MFO65582 MPK65582 MZG65582 NJC65582 NSY65582 OCU65582 OMQ65582 OWM65582 PGI65582 PQE65582 QAA65582 QJW65582 QTS65582 RDO65582 RNK65582 RXG65582 SHC65582 SQY65582 TAU65582 TKQ65582 TUM65582 UEI65582 UOE65582 UYA65582 VHW65582 VRS65582 WBO65582 WLK65582 WVG65582 D131118 IU131118 SQ131118 ACM131118 AMI131118 AWE131118 BGA131118 BPW131118 BZS131118 CJO131118 CTK131118 DDG131118 DNC131118 DWY131118 EGU131118 EQQ131118 FAM131118 FKI131118 FUE131118 GEA131118 GNW131118 GXS131118 HHO131118 HRK131118 IBG131118 ILC131118 IUY131118 JEU131118 JOQ131118 JYM131118 KII131118 KSE131118 LCA131118 LLW131118 LVS131118 MFO131118 MPK131118 MZG131118 NJC131118 NSY131118 OCU131118 OMQ131118 OWM131118 PGI131118 PQE131118 QAA131118 QJW131118 QTS131118 RDO131118 RNK131118 RXG131118 SHC131118 SQY131118 TAU131118 TKQ131118 TUM131118 UEI131118 UOE131118 UYA131118 VHW131118 VRS131118 WBO131118 WLK131118 WVG131118 D196654 IU196654 SQ196654 ACM196654 AMI196654 AWE196654 BGA196654 BPW196654 BZS196654 CJO196654 CTK196654 DDG196654 DNC196654 DWY196654 EGU196654 EQQ196654 FAM196654 FKI196654 FUE196654 GEA196654 GNW196654 GXS196654 HHO196654 HRK196654 IBG196654 ILC196654 IUY196654 JEU196654 JOQ196654 JYM196654 KII196654 KSE196654 LCA196654 LLW196654 LVS196654 MFO196654 MPK196654 MZG196654 NJC196654 NSY196654 OCU196654 OMQ196654 OWM196654 PGI196654 PQE196654 QAA196654 QJW196654 QTS196654 RDO196654 RNK196654 RXG196654 SHC196654 SQY196654 TAU196654 TKQ196654 TUM196654 UEI196654 UOE196654 UYA196654 VHW196654 VRS196654 WBO196654 WLK196654 WVG196654 D262190 IU262190 SQ262190 ACM262190 AMI262190 AWE262190 BGA262190 BPW262190 BZS262190 CJO262190 CTK262190 DDG262190 DNC262190 DWY262190 EGU262190 EQQ262190 FAM262190 FKI262190 FUE262190 GEA262190 GNW262190 GXS262190 HHO262190 HRK262190 IBG262190 ILC262190 IUY262190 JEU262190 JOQ262190 JYM262190 KII262190 KSE262190 LCA262190 LLW262190 LVS262190 MFO262190 MPK262190 MZG262190 NJC262190 NSY262190 OCU262190 OMQ262190 OWM262190 PGI262190 PQE262190 QAA262190 QJW262190 QTS262190 RDO262190 RNK262190 RXG262190 SHC262190 SQY262190 TAU262190 TKQ262190 TUM262190 UEI262190 UOE262190 UYA262190 VHW262190 VRS262190 WBO262190 WLK262190 WVG262190 D327726 IU327726 SQ327726 ACM327726 AMI327726 AWE327726 BGA327726 BPW327726 BZS327726 CJO327726 CTK327726 DDG327726 DNC327726 DWY327726 EGU327726 EQQ327726 FAM327726 FKI327726 FUE327726 GEA327726 GNW327726 GXS327726 HHO327726 HRK327726 IBG327726 ILC327726 IUY327726 JEU327726 JOQ327726 JYM327726 KII327726 KSE327726 LCA327726 LLW327726 LVS327726 MFO327726 MPK327726 MZG327726 NJC327726 NSY327726 OCU327726 OMQ327726 OWM327726 PGI327726 PQE327726 QAA327726 QJW327726 QTS327726 RDO327726 RNK327726 RXG327726 SHC327726 SQY327726 TAU327726 TKQ327726 TUM327726 UEI327726 UOE327726 UYA327726 VHW327726 VRS327726 WBO327726 WLK327726 WVG327726 D393262 IU393262 SQ393262 ACM393262 AMI393262 AWE393262 BGA393262 BPW393262 BZS393262 CJO393262 CTK393262 DDG393262 DNC393262 DWY393262 EGU393262 EQQ393262 FAM393262 FKI393262 FUE393262 GEA393262 GNW393262 GXS393262 HHO393262 HRK393262 IBG393262 ILC393262 IUY393262 JEU393262 JOQ393262 JYM393262 KII393262 KSE393262 LCA393262 LLW393262 LVS393262 MFO393262 MPK393262 MZG393262 NJC393262 NSY393262 OCU393262 OMQ393262 OWM393262 PGI393262 PQE393262 QAA393262 QJW393262 QTS393262 RDO393262 RNK393262 RXG393262 SHC393262 SQY393262 TAU393262 TKQ393262 TUM393262 UEI393262 UOE393262 UYA393262 VHW393262 VRS393262 WBO393262 WLK393262 WVG393262 D458798 IU458798 SQ458798 ACM458798 AMI458798 AWE458798 BGA458798 BPW458798 BZS458798 CJO458798 CTK458798 DDG458798 DNC458798 DWY458798 EGU458798 EQQ458798 FAM458798 FKI458798 FUE458798 GEA458798 GNW458798 GXS458798 HHO458798 HRK458798 IBG458798 ILC458798 IUY458798 JEU458798 JOQ458798 JYM458798 KII458798 KSE458798 LCA458798 LLW458798 LVS458798 MFO458798 MPK458798 MZG458798 NJC458798 NSY458798 OCU458798 OMQ458798 OWM458798 PGI458798 PQE458798 QAA458798 QJW458798 QTS458798 RDO458798 RNK458798 RXG458798 SHC458798 SQY458798 TAU458798 TKQ458798 TUM458798 UEI458798 UOE458798 UYA458798 VHW458798 VRS458798 WBO458798 WLK458798 WVG458798 D524334 IU524334 SQ524334 ACM524334 AMI524334 AWE524334 BGA524334 BPW524334 BZS524334 CJO524334 CTK524334 DDG524334 DNC524334 DWY524334 EGU524334 EQQ524334 FAM524334 FKI524334 FUE524334 GEA524334 GNW524334 GXS524334 HHO524334 HRK524334 IBG524334 ILC524334 IUY524334 JEU524334 JOQ524334 JYM524334 KII524334 KSE524334 LCA524334 LLW524334 LVS524334 MFO524334 MPK524334 MZG524334 NJC524334 NSY524334 OCU524334 OMQ524334 OWM524334 PGI524334 PQE524334 QAA524334 QJW524334 QTS524334 RDO524334 RNK524334 RXG524334 SHC524334 SQY524334 TAU524334 TKQ524334 TUM524334 UEI524334 UOE524334 UYA524334 VHW524334 VRS524334 WBO524334 WLK524334 WVG524334 D589870 IU589870 SQ589870 ACM589870 AMI589870 AWE589870 BGA589870 BPW589870 BZS589870 CJO589870 CTK589870 DDG589870 DNC589870 DWY589870 EGU589870 EQQ589870 FAM589870 FKI589870 FUE589870 GEA589870 GNW589870 GXS589870 HHO589870 HRK589870 IBG589870 ILC589870 IUY589870 JEU589870 JOQ589870 JYM589870 KII589870 KSE589870 LCA589870 LLW589870 LVS589870 MFO589870 MPK589870 MZG589870 NJC589870 NSY589870 OCU589870 OMQ589870 OWM589870 PGI589870 PQE589870 QAA589870 QJW589870 QTS589870 RDO589870 RNK589870 RXG589870 SHC589870 SQY589870 TAU589870 TKQ589870 TUM589870 UEI589870 UOE589870 UYA589870 VHW589870 VRS589870 WBO589870 WLK589870 WVG589870 D655406 IU655406 SQ655406 ACM655406 AMI655406 AWE655406 BGA655406 BPW655406 BZS655406 CJO655406 CTK655406 DDG655406 DNC655406 DWY655406 EGU655406 EQQ655406 FAM655406 FKI655406 FUE655406 GEA655406 GNW655406 GXS655406 HHO655406 HRK655406 IBG655406 ILC655406 IUY655406 JEU655406 JOQ655406 JYM655406 KII655406 KSE655406 LCA655406 LLW655406 LVS655406 MFO655406 MPK655406 MZG655406 NJC655406 NSY655406 OCU655406 OMQ655406 OWM655406 PGI655406 PQE655406 QAA655406 QJW655406 QTS655406 RDO655406 RNK655406 RXG655406 SHC655406 SQY655406 TAU655406 TKQ655406 TUM655406 UEI655406 UOE655406 UYA655406 VHW655406 VRS655406 WBO655406 WLK655406 WVG655406 D720942 IU720942 SQ720942 ACM720942 AMI720942 AWE720942 BGA720942 BPW720942 BZS720942 CJO720942 CTK720942 DDG720942 DNC720942 DWY720942 EGU720942 EQQ720942 FAM720942 FKI720942 FUE720942 GEA720942 GNW720942 GXS720942 HHO720942 HRK720942 IBG720942 ILC720942 IUY720942 JEU720942 JOQ720942 JYM720942 KII720942 KSE720942 LCA720942 LLW720942 LVS720942 MFO720942 MPK720942 MZG720942 NJC720942 NSY720942 OCU720942 OMQ720942 OWM720942 PGI720942 PQE720942 QAA720942 QJW720942 QTS720942 RDO720942 RNK720942 RXG720942 SHC720942 SQY720942 TAU720942 TKQ720942 TUM720942 UEI720942 UOE720942 UYA720942 VHW720942 VRS720942 WBO720942 WLK720942 WVG720942 D786478 IU786478 SQ786478 ACM786478 AMI786478 AWE786478 BGA786478 BPW786478 BZS786478 CJO786478 CTK786478 DDG786478 DNC786478 DWY786478 EGU786478 EQQ786478 FAM786478 FKI786478 FUE786478 GEA786478 GNW786478 GXS786478 HHO786478 HRK786478 IBG786478 ILC786478 IUY786478 JEU786478 JOQ786478 JYM786478 KII786478 KSE786478 LCA786478 LLW786478 LVS786478 MFO786478 MPK786478 MZG786478 NJC786478 NSY786478 OCU786478 OMQ786478 OWM786478 PGI786478 PQE786478 QAA786478 QJW786478 QTS786478 RDO786478 RNK786478 RXG786478 SHC786478 SQY786478 TAU786478 TKQ786478 TUM786478 UEI786478 UOE786478 UYA786478 VHW786478 VRS786478 WBO786478 WLK786478 WVG786478 D852014 IU852014 SQ852014 ACM852014 AMI852014 AWE852014 BGA852014 BPW852014 BZS852014 CJO852014 CTK852014 DDG852014 DNC852014 DWY852014 EGU852014 EQQ852014 FAM852014 FKI852014 FUE852014 GEA852014 GNW852014 GXS852014 HHO852014 HRK852014 IBG852014 ILC852014 IUY852014 JEU852014 JOQ852014 JYM852014 KII852014 KSE852014 LCA852014 LLW852014 LVS852014 MFO852014 MPK852014 MZG852014 NJC852014 NSY852014 OCU852014 OMQ852014 OWM852014 PGI852014 PQE852014 QAA852014 QJW852014 QTS852014 RDO852014 RNK852014 RXG852014 SHC852014 SQY852014 TAU852014 TKQ852014 TUM852014 UEI852014 UOE852014 UYA852014 VHW852014 VRS852014 WBO852014 WLK852014 WVG852014 D917550 IU917550 SQ917550 ACM917550 AMI917550 AWE917550 BGA917550 BPW917550 BZS917550 CJO917550 CTK917550 DDG917550 DNC917550 DWY917550 EGU917550 EQQ917550 FAM917550 FKI917550 FUE917550 GEA917550 GNW917550 GXS917550 HHO917550 HRK917550 IBG917550 ILC917550 IUY917550 JEU917550 JOQ917550 JYM917550 KII917550 KSE917550 LCA917550 LLW917550 LVS917550 MFO917550 MPK917550 MZG917550 NJC917550 NSY917550 OCU917550 OMQ917550 OWM917550 PGI917550 PQE917550 QAA917550 QJW917550 QTS917550 RDO917550 RNK917550 RXG917550 SHC917550 SQY917550 TAU917550 TKQ917550 TUM917550 UEI917550 UOE917550 UYA917550 VHW917550 VRS917550 WBO917550 WLK917550 WVG917550 D983086 IU983086 SQ983086 ACM983086 AMI983086 AWE983086 BGA983086 BPW983086 BZS983086 CJO983086 CTK983086 DDG983086 DNC983086 DWY983086 EGU983086 EQQ983086 FAM983086 FKI983086 FUE983086 GEA983086 GNW983086 GXS983086 HHO983086 HRK983086 IBG983086 ILC983086 IUY983086 JEU983086 JOQ983086 JYM983086 KII983086 KSE983086 LCA983086 LLW983086 LVS983086 MFO983086 MPK983086 MZG983086 NJC983086 NSY983086 OCU983086 OMQ983086 OWM983086 PGI983086 PQE983086 QAA983086 QJW983086 QTS983086 RDO983086 RNK983086 RXG983086 SHC983086 SQY983086 TAU983086 TKQ983086 TUM983086 UEI983086 UOE983086 UYA983086 VHW983086 VRS983086 WBO983086 WLK983086 WVG983086"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2024-07-30T12:11:23Z</dcterms:modified>
</cp:coreProperties>
</file>